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40" activeTab="0"/>
  </bookViews>
  <sheets>
    <sheet name="Título" sheetId="1" r:id="rId1"/>
    <sheet name="Formulario 1.1" sheetId="2" r:id="rId2"/>
    <sheet name="Formulario 1.2" sheetId="3" r:id="rId3"/>
    <sheet name="Formulario 1.3" sheetId="4" r:id="rId4"/>
    <sheet name="Formulario 1.4" sheetId="5" r:id="rId5"/>
    <sheet name="Formulario 1.5" sheetId="6" r:id="rId6"/>
    <sheet name="MAPA 1.4" sheetId="7" r:id="rId7"/>
    <sheet name="MAPA 1.5" sheetId="8" r:id="rId8"/>
  </sheets>
  <definedNames>
    <definedName name="_xlnm.Print_Area" localSheetId="1">'Formulario 1.1'!$A$1:$L$38</definedName>
    <definedName name="_xlnm.Print_Area" localSheetId="2">'Formulario 1.2'!$A$1:$M$59</definedName>
  </definedNames>
  <calcPr fullCalcOnLoad="1" refMode="R1C1"/>
</workbook>
</file>

<file path=xl/sharedStrings.xml><?xml version="1.0" encoding="utf-8"?>
<sst xmlns="http://schemas.openxmlformats.org/spreadsheetml/2006/main" count="255" uniqueCount="168">
  <si>
    <t>Para rellenar el formulario siga las instrucciones de la guía</t>
  </si>
  <si>
    <t> 1</t>
  </si>
  <si>
    <t>CARACTERIZACIÓN DE LA ZONA RURAL</t>
  </si>
  <si>
    <t xml:space="preserve">Nivel de prioridad de la zona (1,2,3 o sin prioridad) </t>
  </si>
  <si>
    <t xml:space="preserve">Superficie        </t>
  </si>
  <si>
    <t>Nº municipios</t>
  </si>
  <si>
    <t>A revitalizar</t>
  </si>
  <si>
    <t>Intermedia</t>
  </si>
  <si>
    <t>Periurbana</t>
  </si>
  <si>
    <t xml:space="preserve">  </t>
  </si>
  <si>
    <t xml:space="preserve"> Área integrada en la Red Natura 2000</t>
  </si>
  <si>
    <t xml:space="preserve"> Zona de agricultura de montaña</t>
  </si>
  <si>
    <t>Otras</t>
  </si>
  <si>
    <t>Aportación de la zona al PIB</t>
  </si>
  <si>
    <t>Renta</t>
  </si>
  <si>
    <t xml:space="preserve">Actividad, ocupación y desempleo por sectores y municipios: </t>
  </si>
  <si>
    <t>Sector primario:</t>
  </si>
  <si>
    <t>% Ocupación</t>
  </si>
  <si>
    <t>% Desempleo</t>
  </si>
  <si>
    <t>Actividad:</t>
  </si>
  <si>
    <t>Sector secundario:</t>
  </si>
  <si>
    <t>Sector terciario:</t>
  </si>
  <si>
    <t>Análisis de los sectores económicos:</t>
  </si>
  <si>
    <t>Cód. CNAE</t>
  </si>
  <si>
    <t xml:space="preserve">  Razones de inclusión de la zona en el PDRS:</t>
  </si>
  <si>
    <t xml:space="preserve">  Calificación</t>
  </si>
  <si>
    <r>
      <t xml:space="preserve">  Principales núcleos urbanos o rurales de referencia</t>
    </r>
    <r>
      <rPr>
        <sz val="10"/>
        <color indexed="17"/>
        <rFont val="Arial"/>
        <family val="2"/>
      </rPr>
      <t xml:space="preserve"> (cabeceras de comarca):</t>
    </r>
  </si>
  <si>
    <r>
      <t xml:space="preserve">  Delimitación por términos municipales</t>
    </r>
    <r>
      <rPr>
        <sz val="10"/>
        <color indexed="17"/>
        <rFont val="Arial"/>
        <family val="2"/>
      </rPr>
      <t xml:space="preserve">: </t>
    </r>
  </si>
  <si>
    <t xml:space="preserve">  Población de la zona (nº habitantes)</t>
  </si>
  <si>
    <t xml:space="preserve">  Justificación inclusión de municipios no rurales:</t>
  </si>
  <si>
    <t xml:space="preserve">  1.2    ACTIVIDADES ECONÓMICAS Y EMPLEO</t>
  </si>
  <si>
    <t xml:space="preserve">  Infraestructuras de transporte</t>
  </si>
  <si>
    <t>Hidráulicas</t>
  </si>
  <si>
    <t xml:space="preserve">  Transporte público</t>
  </si>
  <si>
    <t xml:space="preserve">  Depuración</t>
  </si>
  <si>
    <t xml:space="preserve">  Saneamiento</t>
  </si>
  <si>
    <t xml:space="preserve">  Abastecimientos</t>
  </si>
  <si>
    <t xml:space="preserve">  Regadío</t>
  </si>
  <si>
    <t xml:space="preserve">  Otros usos productivos</t>
  </si>
  <si>
    <t xml:space="preserve">  Gestión de residuos</t>
  </si>
  <si>
    <t>Energía</t>
  </si>
  <si>
    <t xml:space="preserve">  Generación</t>
  </si>
  <si>
    <t xml:space="preserve">  Distribución</t>
  </si>
  <si>
    <t>Telecomunicación e información</t>
  </si>
  <si>
    <t xml:space="preserve">  Telefonía fija</t>
  </si>
  <si>
    <t xml:space="preserve">  Telefonía móvil</t>
  </si>
  <si>
    <t xml:space="preserve">  Internet banda ancha</t>
  </si>
  <si>
    <t xml:space="preserve">  1.3    INFRAESTRUCTURAS Y EQUIPAMIENTOS BÁSICOS</t>
  </si>
  <si>
    <t xml:space="preserve">  1.4    POBLACIÓN HUMANA Y ESTADO DE BIENESTAR</t>
  </si>
  <si>
    <t xml:space="preserve">  Densidad de población</t>
  </si>
  <si>
    <t xml:space="preserve">  Municipio/Zona</t>
  </si>
  <si>
    <t>Densidad (hab/km2)</t>
  </si>
  <si>
    <t>1.</t>
  </si>
  <si>
    <t>2.</t>
  </si>
  <si>
    <t>3.</t>
  </si>
  <si>
    <t>4.</t>
  </si>
  <si>
    <t>5.</t>
  </si>
  <si>
    <t>6.</t>
  </si>
  <si>
    <t xml:space="preserve">  Tasa de envejecimiento</t>
  </si>
  <si>
    <t xml:space="preserve">  Tasa de dependencia</t>
  </si>
  <si>
    <t xml:space="preserve">  Coeficiente de sustitución</t>
  </si>
  <si>
    <t xml:space="preserve">  Tasa de masculinidad</t>
  </si>
  <si>
    <t>Análisis poblacional</t>
  </si>
  <si>
    <t>Grupos con necesidades especiales o vulnerables</t>
  </si>
  <si>
    <t xml:space="preserve">  Mujeres</t>
  </si>
  <si>
    <t xml:space="preserve">  Jóvenes</t>
  </si>
  <si>
    <t xml:space="preserve">  Mayores</t>
  </si>
  <si>
    <t xml:space="preserve">  Discapacitados</t>
  </si>
  <si>
    <t xml:space="preserve">  Dependientes</t>
  </si>
  <si>
    <t xml:space="preserve">  Otros</t>
  </si>
  <si>
    <t>Población inmigrante</t>
  </si>
  <si>
    <t>Población</t>
  </si>
  <si>
    <t>País Origen</t>
  </si>
  <si>
    <t>Edades</t>
  </si>
  <si>
    <t>Sexo</t>
  </si>
  <si>
    <t>Localización</t>
  </si>
  <si>
    <t>Servicios de seguridad y protección civil</t>
  </si>
  <si>
    <t xml:space="preserve">  Guardia civil</t>
  </si>
  <si>
    <t xml:space="preserve">  Policía</t>
  </si>
  <si>
    <t xml:space="preserve">  Bomberos</t>
  </si>
  <si>
    <t>Formación de la población</t>
  </si>
  <si>
    <t>País de Nacimiento</t>
  </si>
  <si>
    <t>Analfabetos</t>
  </si>
  <si>
    <t>Sin estudios</t>
  </si>
  <si>
    <t>1º Grado</t>
  </si>
  <si>
    <t>2º Grado</t>
  </si>
  <si>
    <t>3º Grado</t>
  </si>
  <si>
    <t xml:space="preserve">  Centros culturales</t>
  </si>
  <si>
    <t xml:space="preserve">  Bibliotecas</t>
  </si>
  <si>
    <t xml:space="preserve">  Acontecimientos culturales permanentes</t>
  </si>
  <si>
    <t>Sanidad</t>
  </si>
  <si>
    <t xml:space="preserve">  Servicios existentes</t>
  </si>
  <si>
    <t xml:space="preserve">  Centros de información y asesoramiento</t>
  </si>
  <si>
    <t xml:space="preserve">  Residencias</t>
  </si>
  <si>
    <t xml:space="preserve">  Centros de día/noche                 </t>
  </si>
  <si>
    <t>Situación y disponibilidad de viviendas</t>
  </si>
  <si>
    <t xml:space="preserve">  Vivienda disponible</t>
  </si>
  <si>
    <t>Cultura</t>
  </si>
  <si>
    <t xml:space="preserve">  Entidades sin ánimo de lucro</t>
  </si>
  <si>
    <t>Nombre</t>
  </si>
  <si>
    <t>Actividad</t>
  </si>
  <si>
    <t>Sede</t>
  </si>
  <si>
    <t xml:space="preserve">Voluntariado </t>
  </si>
  <si>
    <t xml:space="preserve">  1.5    ASPECTOS AMBIENTALES</t>
  </si>
  <si>
    <t xml:space="preserve">  Patrimonio geológico</t>
  </si>
  <si>
    <t>Estado de conservación</t>
  </si>
  <si>
    <t>Necesidades de protección</t>
  </si>
  <si>
    <t>Elemento</t>
  </si>
  <si>
    <t>Aptitud</t>
  </si>
  <si>
    <t>Especie</t>
  </si>
  <si>
    <t>Figura</t>
  </si>
  <si>
    <t xml:space="preserve">  Paisajes rurales</t>
  </si>
  <si>
    <t>Tipo de paisaje</t>
  </si>
  <si>
    <t xml:space="preserve">  PORN`s y Otros Planes Ambientales</t>
  </si>
  <si>
    <t xml:space="preserve">  Datos aguas subterráneas</t>
  </si>
  <si>
    <t xml:space="preserve">  Datos aguas superficiales</t>
  </si>
  <si>
    <t xml:space="preserve">  Plan Hidrológico de Demarcación</t>
  </si>
  <si>
    <t xml:space="preserve">  Elementos más sensibles al cambio climático</t>
  </si>
  <si>
    <t xml:space="preserve">  Datos suelos contaminados</t>
  </si>
  <si>
    <t xml:space="preserve">  Datos zonas erosivas</t>
  </si>
  <si>
    <t>Sistemas de gestión ambiental</t>
  </si>
  <si>
    <t xml:space="preserve">  EDAR</t>
  </si>
  <si>
    <t xml:space="preserve">  RSU</t>
  </si>
  <si>
    <t xml:space="preserve">  Envases</t>
  </si>
  <si>
    <t xml:space="preserve">  Papel y cartón</t>
  </si>
  <si>
    <t xml:space="preserve">  Pilas</t>
  </si>
  <si>
    <t xml:space="preserve">  Amenazas antrópicas para el medio ambiente</t>
  </si>
  <si>
    <r>
      <t xml:space="preserve">  Educación ambiental de la población </t>
    </r>
    <r>
      <rPr>
        <sz val="10"/>
        <color indexed="17"/>
        <rFont val="Arial"/>
        <family val="2"/>
      </rPr>
      <t>(Cursos, charlas,…)</t>
    </r>
  </si>
  <si>
    <t>Año</t>
  </si>
  <si>
    <t>Entidad que lo imparte</t>
  </si>
  <si>
    <t xml:space="preserve">  Uso público no consuntivo del medio natural</t>
  </si>
  <si>
    <t>Elemento del medio usado</t>
  </si>
  <si>
    <t>Uso</t>
  </si>
  <si>
    <t xml:space="preserve">  Transporte</t>
  </si>
  <si>
    <r>
      <t xml:space="preserve">Patrimonio cultural </t>
    </r>
    <r>
      <rPr>
        <sz val="10"/>
        <color indexed="17"/>
        <rFont val="Arial"/>
        <family val="2"/>
      </rPr>
      <t>(Elementos)</t>
    </r>
  </si>
  <si>
    <r>
      <t xml:space="preserve">  Espacios Naturales Protegidos </t>
    </r>
    <r>
      <rPr>
        <sz val="10"/>
        <color indexed="17"/>
        <rFont val="Arial"/>
        <family val="2"/>
      </rPr>
      <t>(Incluida la Red Natura 2000)</t>
    </r>
  </si>
  <si>
    <t>Dirigido a:</t>
  </si>
  <si>
    <r>
      <t xml:space="preserve">  Sistema de poblamiento. </t>
    </r>
    <r>
      <rPr>
        <sz val="10"/>
        <color indexed="17"/>
        <rFont val="Arial"/>
        <family val="2"/>
      </rPr>
      <t>(Insertar mapa zona rural que represente distribución población en MAPA 1.4 )</t>
    </r>
  </si>
  <si>
    <t>MAPA 1.4</t>
  </si>
  <si>
    <t xml:space="preserve">  Gráfico evolución población (Insertar figura en MAPA 1.4)</t>
  </si>
  <si>
    <t xml:space="preserve">  Pirámide poblacional de edades y sexo. (Insertar figura en MAPA 1.4)</t>
  </si>
  <si>
    <r>
      <t xml:space="preserve">  Encuadre geográfico. </t>
    </r>
    <r>
      <rPr>
        <sz val="10"/>
        <color indexed="17"/>
        <rFont val="Arial"/>
        <family val="2"/>
      </rPr>
      <t>(Insertar mapa de localización de la zona en el ámbito geográfico en MAPA 1.5)</t>
    </r>
  </si>
  <si>
    <t>MAPA 1.5</t>
  </si>
  <si>
    <t>MAPAS Y FIGURAS FORMULARIO 1.4</t>
  </si>
  <si>
    <t xml:space="preserve">ZONA RURAL: </t>
  </si>
  <si>
    <t xml:space="preserve">COMUNIDAD AUTÓNOMA: </t>
  </si>
  <si>
    <t>ZONA RURAL:</t>
  </si>
  <si>
    <t>PLAN DE ZONA RURAL</t>
  </si>
  <si>
    <t xml:space="preserve">  Protección civil</t>
  </si>
  <si>
    <t>Personal (nº)</t>
  </si>
  <si>
    <t>Vehículos (Tipo y nº)</t>
  </si>
  <si>
    <t>Equipos (Tipo y nº)</t>
  </si>
  <si>
    <t xml:space="preserve">  Conflictividad social</t>
  </si>
  <si>
    <t>Número</t>
  </si>
  <si>
    <t>Motivo</t>
  </si>
  <si>
    <t xml:space="preserve">  1.1    DELIMITACIÓN Y CALIFICACIÓN</t>
  </si>
  <si>
    <t>&lt; 16 años</t>
  </si>
  <si>
    <t>10-14 años</t>
  </si>
  <si>
    <t>≥ 65 años</t>
  </si>
  <si>
    <t xml:space="preserve">  Especies de flora y fauna amenazadas y hábitat relevantes para la zona</t>
  </si>
  <si>
    <t xml:space="preserve">  Vidrio</t>
  </si>
  <si>
    <t>MAPAS Y DATOS FORMULARIO 1.5</t>
  </si>
  <si>
    <r>
      <t xml:space="preserve">  Estado de las aguas. </t>
    </r>
    <r>
      <rPr>
        <sz val="10"/>
        <color indexed="17"/>
        <rFont val="Arial"/>
        <family val="2"/>
      </rPr>
      <t xml:space="preserve"> (Adjuntar datos en MAPA 1.5)</t>
    </r>
  </si>
  <si>
    <r>
      <t xml:space="preserve">  Estado del suelo. </t>
    </r>
    <r>
      <rPr>
        <sz val="10"/>
        <color indexed="17"/>
        <rFont val="Arial"/>
        <family val="2"/>
      </rPr>
      <t xml:space="preserve"> (Adjuntar datos en MAPA 1.5)</t>
    </r>
  </si>
  <si>
    <t>COMUNIDAD AUTÓNOMA:</t>
  </si>
  <si>
    <t>PLAN DE ZONA:</t>
  </si>
  <si>
    <t>PROGRAMA DE DESARROLLO RURAL SOSTENIBLE       (2010-2014)</t>
  </si>
  <si>
    <t>FORMULARIO 1. CARACTERIZACIÓN DE LA ZONA RURAL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</si>
</sst>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double"/>
      <top>
        <color indexed="63"/>
      </top>
      <bottom style="double">
        <color indexed="9"/>
      </bottom>
    </border>
    <border>
      <left style="medium">
        <color indexed="17"/>
      </left>
      <right style="medium">
        <color indexed="17"/>
      </right>
      <top style="medium">
        <color indexed="9"/>
      </top>
      <bottom style="medium">
        <color indexed="9"/>
      </bottom>
    </border>
    <border>
      <left style="double"/>
      <right style="medium">
        <color indexed="17"/>
      </right>
      <top>
        <color indexed="63"/>
      </top>
      <bottom style="double">
        <color indexed="9"/>
      </bottom>
    </border>
    <border>
      <left style="double"/>
      <right style="medium">
        <color indexed="17"/>
      </right>
      <top style="double">
        <color indexed="9"/>
      </top>
      <bottom style="double">
        <color indexed="9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double"/>
      <right>
        <color indexed="63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>
        <color indexed="63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9"/>
      </bottom>
    </border>
    <border>
      <left style="double"/>
      <right style="double">
        <color indexed="9"/>
      </right>
      <top style="medium">
        <color indexed="17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medium">
        <color indexed="17"/>
      </top>
      <bottom style="double">
        <color indexed="9"/>
      </bottom>
    </border>
    <border>
      <left style="double">
        <color indexed="9"/>
      </left>
      <right style="double"/>
      <top style="medium">
        <color indexed="17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medium">
        <color indexed="17"/>
      </top>
      <bottom>
        <color indexed="63"/>
      </bottom>
    </border>
    <border>
      <left style="double"/>
      <right>
        <color indexed="63"/>
      </right>
      <top style="double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double">
        <color indexed="9"/>
      </left>
      <right style="double"/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/>
      <top>
        <color indexed="63"/>
      </top>
      <bottom style="double">
        <color indexed="9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double">
        <color indexed="9"/>
      </top>
      <bottom style="thin">
        <color indexed="9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17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double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7"/>
      </bottom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17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17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17"/>
      </left>
      <right style="thin">
        <color indexed="9"/>
      </right>
      <top style="medium">
        <color indexed="9"/>
      </top>
      <bottom style="thin">
        <color indexed="9"/>
      </bottom>
    </border>
    <border>
      <left style="double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7"/>
      </top>
      <bottom style="thin">
        <color indexed="17"/>
      </bottom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17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17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9"/>
      </right>
      <top style="medium">
        <color indexed="17"/>
      </top>
      <bottom style="double"/>
    </border>
    <border>
      <left style="thin">
        <color indexed="9"/>
      </left>
      <right style="thin">
        <color indexed="9"/>
      </right>
      <top style="double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double">
        <color indexed="9"/>
      </left>
      <right style="double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7"/>
      </top>
      <bottom style="medium">
        <color indexed="17"/>
      </bottom>
    </border>
    <border>
      <left style="thin">
        <color indexed="9"/>
      </left>
      <right style="thin">
        <color indexed="9"/>
      </right>
      <top style="medium">
        <color indexed="17"/>
      </top>
      <bottom>
        <color indexed="63"/>
      </bottom>
    </border>
    <border>
      <left style="double"/>
      <right style="thick">
        <color indexed="10"/>
      </right>
      <top style="double"/>
      <bottom style="double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medium">
        <color indexed="17"/>
      </right>
      <top style="double">
        <color indexed="9"/>
      </top>
      <bottom style="double">
        <color indexed="9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uble"/>
      <top style="thin">
        <color indexed="17"/>
      </top>
      <bottom style="thin">
        <color indexed="17"/>
      </bottom>
    </border>
    <border>
      <left style="double"/>
      <right>
        <color indexed="63"/>
      </right>
      <top style="dashDot">
        <color indexed="17"/>
      </top>
      <bottom>
        <color indexed="63"/>
      </bottom>
    </border>
    <border>
      <left>
        <color indexed="63"/>
      </left>
      <right>
        <color indexed="63"/>
      </right>
      <top style="dashDot">
        <color indexed="17"/>
      </top>
      <bottom>
        <color indexed="63"/>
      </bottom>
    </border>
    <border>
      <left>
        <color indexed="63"/>
      </left>
      <right style="double"/>
      <top style="dashDot">
        <color indexed="17"/>
      </top>
      <bottom>
        <color indexed="63"/>
      </bottom>
    </border>
    <border>
      <left style="double"/>
      <right>
        <color indexed="63"/>
      </right>
      <top>
        <color indexed="63"/>
      </top>
      <bottom style="dashDot">
        <color indexed="17"/>
      </bottom>
    </border>
    <border>
      <left>
        <color indexed="63"/>
      </left>
      <right>
        <color indexed="63"/>
      </right>
      <top>
        <color indexed="63"/>
      </top>
      <bottom style="dashDot">
        <color indexed="17"/>
      </bottom>
    </border>
    <border>
      <left>
        <color indexed="63"/>
      </left>
      <right style="double"/>
      <top>
        <color indexed="63"/>
      </top>
      <bottom style="dashDot">
        <color indexed="17"/>
      </bottom>
    </border>
    <border>
      <left style="double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uble"/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>
        <color indexed="17"/>
      </top>
      <bottom style="thin">
        <color indexed="17"/>
      </bottom>
    </border>
    <border>
      <left style="double"/>
      <right>
        <color indexed="63"/>
      </right>
      <top style="dashDot">
        <color indexed="17"/>
      </top>
      <bottom style="thin">
        <color indexed="9"/>
      </bottom>
    </border>
    <border>
      <left>
        <color indexed="63"/>
      </left>
      <right>
        <color indexed="63"/>
      </right>
      <top style="dashDot">
        <color indexed="17"/>
      </top>
      <bottom style="thin">
        <color indexed="9"/>
      </bottom>
    </border>
    <border>
      <left>
        <color indexed="63"/>
      </left>
      <right style="double"/>
      <top style="dashDot">
        <color indexed="17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medium">
        <color indexed="17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double"/>
      <top style="medium">
        <color indexed="9"/>
      </top>
      <bottom style="medium">
        <color indexed="9"/>
      </bottom>
    </border>
    <border>
      <left style="medium">
        <color indexed="17"/>
      </left>
      <right>
        <color indexed="63"/>
      </right>
      <top style="thin">
        <color indexed="17"/>
      </top>
      <bottom style="double"/>
    </border>
    <border>
      <left>
        <color indexed="63"/>
      </left>
      <right>
        <color indexed="63"/>
      </right>
      <top style="thin">
        <color indexed="17"/>
      </top>
      <bottom style="double"/>
    </border>
    <border>
      <left>
        <color indexed="63"/>
      </left>
      <right style="double"/>
      <top style="thin">
        <color indexed="17"/>
      </top>
      <bottom style="double"/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double"/>
      <top style="medium">
        <color indexed="17"/>
      </top>
      <bottom style="thin">
        <color indexed="17"/>
      </bottom>
    </border>
    <border>
      <left>
        <color indexed="63"/>
      </left>
      <right style="double"/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double"/>
      <top>
        <color indexed="63"/>
      </top>
      <bottom style="medium">
        <color indexed="9"/>
      </bottom>
    </border>
    <border>
      <left style="double"/>
      <right>
        <color indexed="63"/>
      </right>
      <top style="double"/>
      <bottom style="medium">
        <color indexed="17"/>
      </bottom>
    </border>
    <border>
      <left>
        <color indexed="63"/>
      </left>
      <right>
        <color indexed="63"/>
      </right>
      <top style="double"/>
      <bottom style="medium">
        <color indexed="17"/>
      </bottom>
    </border>
    <border>
      <left>
        <color indexed="63"/>
      </left>
      <right style="double"/>
      <top style="double"/>
      <bottom style="medium">
        <color indexed="17"/>
      </bottom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7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9"/>
      </right>
      <top style="thin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uble">
        <color indexed="9"/>
      </right>
      <top style="thin">
        <color indexed="9"/>
      </top>
      <bottom style="thin">
        <color indexed="17"/>
      </bottom>
    </border>
    <border>
      <left>
        <color indexed="63"/>
      </left>
      <right style="double">
        <color indexed="9"/>
      </right>
      <top style="thin">
        <color indexed="17"/>
      </top>
      <bottom style="thin">
        <color indexed="17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17"/>
      </bottom>
    </border>
    <border>
      <left style="double">
        <color indexed="9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17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9" fillId="3" borderId="0" xfId="0" applyFont="1" applyFill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vertical="top"/>
    </xf>
    <xf numFmtId="0" fontId="0" fillId="0" borderId="2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3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vertical="top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7" xfId="0" applyFont="1" applyFill="1" applyBorder="1" applyAlignment="1">
      <alignment vertical="top"/>
    </xf>
    <xf numFmtId="0" fontId="8" fillId="0" borderId="37" xfId="0" applyFont="1" applyFill="1" applyBorder="1" applyAlignment="1">
      <alignment vertical="top"/>
    </xf>
    <xf numFmtId="0" fontId="8" fillId="0" borderId="3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6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vertical="top"/>
    </xf>
    <xf numFmtId="0" fontId="8" fillId="0" borderId="39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vertical="top"/>
    </xf>
    <xf numFmtId="0" fontId="8" fillId="0" borderId="29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left" vertical="top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vertical="top"/>
    </xf>
    <xf numFmtId="0" fontId="0" fillId="0" borderId="45" xfId="0" applyFont="1" applyFill="1" applyBorder="1" applyAlignment="1">
      <alignment vertical="top"/>
    </xf>
    <xf numFmtId="0" fontId="0" fillId="0" borderId="46" xfId="0" applyFont="1" applyFill="1" applyBorder="1" applyAlignment="1">
      <alignment vertical="top"/>
    </xf>
    <xf numFmtId="0" fontId="0" fillId="0" borderId="47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vertical="top"/>
    </xf>
    <xf numFmtId="0" fontId="8" fillId="0" borderId="55" xfId="0" applyFont="1" applyFill="1" applyBorder="1" applyAlignment="1">
      <alignment vertical="top"/>
    </xf>
    <xf numFmtId="0" fontId="8" fillId="0" borderId="56" xfId="0" applyFont="1" applyFill="1" applyBorder="1" applyAlignment="1">
      <alignment vertical="top"/>
    </xf>
    <xf numFmtId="0" fontId="0" fillId="0" borderId="57" xfId="0" applyFont="1" applyFill="1" applyBorder="1" applyAlignment="1">
      <alignment vertical="top"/>
    </xf>
    <xf numFmtId="0" fontId="8" fillId="0" borderId="58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8" fillId="0" borderId="3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vertical="top"/>
    </xf>
    <xf numFmtId="0" fontId="0" fillId="0" borderId="60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top"/>
    </xf>
    <xf numFmtId="0" fontId="0" fillId="0" borderId="61" xfId="0" applyFont="1" applyFill="1" applyBorder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vertical="top"/>
    </xf>
    <xf numFmtId="0" fontId="7" fillId="0" borderId="63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0" fillId="0" borderId="64" xfId="0" applyFont="1" applyFill="1" applyBorder="1" applyAlignment="1">
      <alignment horizontal="center" vertical="top"/>
    </xf>
    <xf numFmtId="0" fontId="8" fillId="0" borderId="65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8" fillId="0" borderId="71" xfId="0" applyFont="1" applyFill="1" applyBorder="1" applyAlignment="1">
      <alignment vertical="top"/>
    </xf>
    <xf numFmtId="0" fontId="0" fillId="0" borderId="64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0" fillId="0" borderId="72" xfId="0" applyFont="1" applyFill="1" applyBorder="1" applyAlignment="1">
      <alignment horizontal="left" vertical="top"/>
    </xf>
    <xf numFmtId="0" fontId="8" fillId="0" borderId="73" xfId="0" applyFont="1" applyFill="1" applyBorder="1" applyAlignment="1">
      <alignment vertical="top"/>
    </xf>
    <xf numFmtId="0" fontId="4" fillId="0" borderId="74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/>
    </xf>
    <xf numFmtId="0" fontId="0" fillId="0" borderId="73" xfId="0" applyFont="1" applyFill="1" applyBorder="1" applyAlignment="1">
      <alignment vertical="top"/>
    </xf>
    <xf numFmtId="0" fontId="0" fillId="0" borderId="40" xfId="0" applyFont="1" applyFill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0" fillId="0" borderId="75" xfId="0" applyFont="1" applyFill="1" applyBorder="1" applyAlignment="1">
      <alignment horizontal="center" vertical="top"/>
    </xf>
    <xf numFmtId="0" fontId="0" fillId="0" borderId="7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77" xfId="0" applyFont="1" applyFill="1" applyBorder="1" applyAlignment="1">
      <alignment horizontal="center" vertical="top"/>
    </xf>
    <xf numFmtId="0" fontId="0" fillId="0" borderId="78" xfId="0" applyFont="1" applyFill="1" applyBorder="1" applyAlignment="1">
      <alignment horizontal="center" vertical="top"/>
    </xf>
    <xf numFmtId="0" fontId="0" fillId="0" borderId="73" xfId="0" applyFont="1" applyFill="1" applyBorder="1" applyAlignment="1">
      <alignment horizontal="center" vertical="top"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0" borderId="70" xfId="0" applyFon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81" xfId="0" applyFont="1" applyFill="1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7" fillId="0" borderId="82" xfId="0" applyFont="1" applyFill="1" applyBorder="1" applyAlignment="1">
      <alignment vertical="top"/>
    </xf>
    <xf numFmtId="0" fontId="7" fillId="0" borderId="67" xfId="0" applyFont="1" applyFill="1" applyBorder="1" applyAlignment="1">
      <alignment vertical="top"/>
    </xf>
    <xf numFmtId="0" fontId="0" fillId="0" borderId="83" xfId="0" applyFont="1" applyFill="1" applyBorder="1" applyAlignment="1">
      <alignment/>
    </xf>
    <xf numFmtId="0" fontId="0" fillId="0" borderId="84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0" fillId="0" borderId="14" xfId="15" applyFill="1" applyBorder="1" applyAlignment="1">
      <alignment horizontal="center" vertical="top"/>
    </xf>
    <xf numFmtId="0" fontId="7" fillId="0" borderId="31" xfId="0" applyFont="1" applyFill="1" applyBorder="1" applyAlignment="1">
      <alignment vertical="top"/>
    </xf>
    <xf numFmtId="0" fontId="7" fillId="0" borderId="86" xfId="0" applyFont="1" applyFill="1" applyBorder="1" applyAlignment="1">
      <alignment vertical="top"/>
    </xf>
    <xf numFmtId="0" fontId="8" fillId="0" borderId="87" xfId="0" applyFont="1" applyFill="1" applyBorder="1" applyAlignment="1">
      <alignment vertical="top"/>
    </xf>
    <xf numFmtId="0" fontId="8" fillId="0" borderId="88" xfId="0" applyFont="1" applyFill="1" applyBorder="1" applyAlignment="1">
      <alignment vertical="top"/>
    </xf>
    <xf numFmtId="0" fontId="4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90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90" xfId="0" applyFont="1" applyBorder="1" applyAlignment="1">
      <alignment/>
    </xf>
    <xf numFmtId="0" fontId="0" fillId="0" borderId="93" xfId="0" applyFont="1" applyFill="1" applyBorder="1" applyAlignment="1">
      <alignment vertic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top"/>
    </xf>
    <xf numFmtId="0" fontId="4" fillId="0" borderId="95" xfId="0" applyFont="1" applyBorder="1" applyAlignment="1">
      <alignment horizontal="center" vertical="center" wrapText="1"/>
    </xf>
    <xf numFmtId="0" fontId="4" fillId="4" borderId="96" xfId="0" applyFont="1" applyFill="1" applyBorder="1" applyAlignment="1">
      <alignment vertical="center" wrapText="1"/>
    </xf>
    <xf numFmtId="0" fontId="7" fillId="4" borderId="9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justify"/>
    </xf>
    <xf numFmtId="0" fontId="18" fillId="2" borderId="97" xfId="0" applyFont="1" applyFill="1" applyBorder="1" applyAlignment="1" applyProtection="1">
      <alignment horizontal="left" vertical="center" wrapText="1"/>
      <protection locked="0"/>
    </xf>
    <xf numFmtId="0" fontId="15" fillId="4" borderId="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top"/>
    </xf>
    <xf numFmtId="0" fontId="0" fillId="0" borderId="104" xfId="0" applyFont="1" applyFill="1" applyBorder="1" applyAlignment="1">
      <alignment horizontal="left" vertical="top"/>
    </xf>
    <xf numFmtId="0" fontId="0" fillId="0" borderId="10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06" xfId="0" applyFont="1" applyFill="1" applyBorder="1" applyAlignment="1">
      <alignment horizontal="left" vertical="top"/>
    </xf>
    <xf numFmtId="0" fontId="0" fillId="0" borderId="107" xfId="0" applyFont="1" applyFill="1" applyBorder="1" applyAlignment="1">
      <alignment horizontal="left" vertical="top"/>
    </xf>
    <xf numFmtId="0" fontId="0" fillId="0" borderId="108" xfId="0" applyFont="1" applyFill="1" applyBorder="1" applyAlignment="1">
      <alignment horizontal="left" vertical="top"/>
    </xf>
    <xf numFmtId="0" fontId="0" fillId="0" borderId="109" xfId="0" applyFont="1" applyFill="1" applyBorder="1" applyAlignment="1">
      <alignment horizontal="left"/>
    </xf>
    <xf numFmtId="0" fontId="0" fillId="0" borderId="110" xfId="0" applyFont="1" applyFill="1" applyBorder="1" applyAlignment="1">
      <alignment horizontal="left"/>
    </xf>
    <xf numFmtId="0" fontId="0" fillId="0" borderId="111" xfId="0" applyFont="1" applyFill="1" applyBorder="1" applyAlignment="1">
      <alignment horizontal="left"/>
    </xf>
    <xf numFmtId="0" fontId="0" fillId="0" borderId="112" xfId="0" applyFont="1" applyFill="1" applyBorder="1" applyAlignment="1">
      <alignment horizontal="left" vertical="center" wrapText="1"/>
    </xf>
    <xf numFmtId="0" fontId="0" fillId="0" borderId="113" xfId="0" applyFont="1" applyFill="1" applyBorder="1" applyAlignment="1">
      <alignment horizontal="left" vertical="center" wrapText="1"/>
    </xf>
    <xf numFmtId="0" fontId="0" fillId="0" borderId="1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0" fontId="3" fillId="2" borderId="115" xfId="0" applyFont="1" applyFill="1" applyBorder="1" applyAlignment="1">
      <alignment horizontal="left" vertical="center" wrapText="1"/>
    </xf>
    <xf numFmtId="0" fontId="4" fillId="0" borderId="1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16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left"/>
    </xf>
    <xf numFmtId="0" fontId="0" fillId="0" borderId="102" xfId="0" applyFont="1" applyFill="1" applyBorder="1" applyAlignment="1">
      <alignment horizontal="left"/>
    </xf>
    <xf numFmtId="0" fontId="7" fillId="0" borderId="117" xfId="0" applyFont="1" applyFill="1" applyBorder="1" applyAlignment="1">
      <alignment horizontal="left" vertical="center" wrapText="1"/>
    </xf>
    <xf numFmtId="0" fontId="7" fillId="0" borderId="118" xfId="0" applyFont="1" applyFill="1" applyBorder="1" applyAlignment="1">
      <alignment horizontal="left" vertical="center" wrapText="1"/>
    </xf>
    <xf numFmtId="0" fontId="7" fillId="0" borderId="1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98" xfId="0" applyFont="1" applyFill="1" applyBorder="1" applyAlignment="1">
      <alignment horizontal="center" wrapText="1"/>
    </xf>
    <xf numFmtId="0" fontId="0" fillId="0" borderId="99" xfId="0" applyFont="1" applyFill="1" applyBorder="1" applyAlignment="1">
      <alignment horizontal="center" wrapText="1"/>
    </xf>
    <xf numFmtId="0" fontId="0" fillId="0" borderId="12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98" xfId="0" applyFont="1" applyFill="1" applyBorder="1" applyAlignment="1">
      <alignment horizontal="left" wrapText="1"/>
    </xf>
    <xf numFmtId="0" fontId="7" fillId="0" borderId="99" xfId="0" applyFont="1" applyFill="1" applyBorder="1" applyAlignment="1">
      <alignment horizontal="left" wrapText="1"/>
    </xf>
    <xf numFmtId="0" fontId="8" fillId="0" borderId="122" xfId="0" applyFont="1" applyFill="1" applyBorder="1" applyAlignment="1">
      <alignment horizontal="left"/>
    </xf>
    <xf numFmtId="0" fontId="8" fillId="0" borderId="123" xfId="0" applyFont="1" applyFill="1" applyBorder="1" applyAlignment="1">
      <alignment horizontal="left"/>
    </xf>
    <xf numFmtId="0" fontId="8" fillId="0" borderId="12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Font="1" applyFill="1" applyBorder="1" applyAlignment="1">
      <alignment horizontal="left" vertical="center" wrapText="1"/>
    </xf>
    <xf numFmtId="0" fontId="0" fillId="0" borderId="126" xfId="0" applyFont="1" applyFill="1" applyBorder="1" applyAlignment="1">
      <alignment horizontal="left" vertical="center" wrapText="1"/>
    </xf>
    <xf numFmtId="0" fontId="0" fillId="0" borderId="127" xfId="0" applyFont="1" applyFill="1" applyBorder="1" applyAlignment="1">
      <alignment horizontal="left" vertical="center" wrapText="1"/>
    </xf>
    <xf numFmtId="0" fontId="0" fillId="0" borderId="128" xfId="0" applyFont="1" applyFill="1" applyBorder="1" applyAlignment="1">
      <alignment horizontal="left" vertical="center" wrapText="1"/>
    </xf>
    <xf numFmtId="0" fontId="0" fillId="0" borderId="129" xfId="0" applyFont="1" applyFill="1" applyBorder="1" applyAlignment="1">
      <alignment horizontal="left" vertical="center" wrapText="1"/>
    </xf>
    <xf numFmtId="0" fontId="0" fillId="0" borderId="130" xfId="0" applyFont="1" applyFill="1" applyBorder="1" applyAlignment="1">
      <alignment horizontal="left" vertical="center" wrapText="1"/>
    </xf>
    <xf numFmtId="0" fontId="0" fillId="0" borderId="131" xfId="0" applyFont="1" applyFill="1" applyBorder="1" applyAlignment="1">
      <alignment horizontal="left" vertical="center" wrapText="1"/>
    </xf>
    <xf numFmtId="0" fontId="0" fillId="0" borderId="132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6" fillId="0" borderId="128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137" xfId="0" applyFont="1" applyFill="1" applyBorder="1" applyAlignment="1">
      <alignment horizontal="left" vertical="center" wrapText="1"/>
    </xf>
    <xf numFmtId="0" fontId="8" fillId="0" borderId="138" xfId="0" applyFont="1" applyFill="1" applyBorder="1" applyAlignment="1">
      <alignment horizontal="left" vertical="center" wrapText="1"/>
    </xf>
    <xf numFmtId="0" fontId="8" fillId="0" borderId="13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40" xfId="0" applyFont="1" applyBorder="1" applyAlignment="1">
      <alignment horizontal="left" vertical="center" wrapText="1"/>
    </xf>
    <xf numFmtId="0" fontId="6" fillId="0" borderId="141" xfId="0" applyFont="1" applyBorder="1" applyAlignment="1">
      <alignment horizontal="left" vertical="center" wrapText="1"/>
    </xf>
    <xf numFmtId="0" fontId="6" fillId="0" borderId="142" xfId="0" applyFont="1" applyBorder="1" applyAlignment="1">
      <alignment horizontal="left" vertical="center" wrapText="1"/>
    </xf>
    <xf numFmtId="0" fontId="8" fillId="0" borderId="143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144" xfId="0" applyFont="1" applyFill="1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2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46" xfId="0" applyFont="1" applyFill="1" applyBorder="1" applyAlignment="1">
      <alignment horizontal="left" vertical="top"/>
    </xf>
    <xf numFmtId="0" fontId="0" fillId="0" borderId="147" xfId="0" applyFont="1" applyFill="1" applyBorder="1" applyAlignment="1">
      <alignment horizontal="left" vertical="top"/>
    </xf>
    <xf numFmtId="0" fontId="0" fillId="0" borderId="148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46" xfId="0" applyFont="1" applyFill="1" applyBorder="1" applyAlignment="1">
      <alignment horizontal="center" vertical="top"/>
    </xf>
    <xf numFmtId="0" fontId="0" fillId="0" borderId="147" xfId="0" applyFont="1" applyFill="1" applyBorder="1" applyAlignment="1">
      <alignment horizontal="center" vertical="top"/>
    </xf>
    <xf numFmtId="0" fontId="0" fillId="0" borderId="148" xfId="0" applyFont="1" applyFill="1" applyBorder="1" applyAlignment="1">
      <alignment horizontal="center" vertical="top"/>
    </xf>
    <xf numFmtId="0" fontId="7" fillId="0" borderId="8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9" xfId="0" applyFont="1" applyBorder="1" applyAlignment="1">
      <alignment horizontal="left" vertical="center" wrapText="1"/>
    </xf>
    <xf numFmtId="0" fontId="6" fillId="0" borderId="150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left" vertical="center" wrapText="1"/>
    </xf>
    <xf numFmtId="0" fontId="4" fillId="4" borderId="113" xfId="0" applyFont="1" applyFill="1" applyBorder="1" applyAlignment="1">
      <alignment horizontal="left" vertical="center" wrapText="1"/>
    </xf>
    <xf numFmtId="0" fontId="4" fillId="4" borderId="1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left" vertical="top"/>
    </xf>
    <xf numFmtId="0" fontId="0" fillId="0" borderId="152" xfId="0" applyFont="1" applyFill="1" applyBorder="1" applyAlignment="1">
      <alignment horizontal="left" vertical="top"/>
    </xf>
    <xf numFmtId="0" fontId="0" fillId="0" borderId="110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0" fontId="0" fillId="0" borderId="153" xfId="0" applyFont="1" applyFill="1" applyBorder="1" applyAlignment="1">
      <alignment horizontal="left" vertical="top"/>
    </xf>
    <xf numFmtId="0" fontId="0" fillId="0" borderId="101" xfId="0" applyFont="1" applyFill="1" applyBorder="1" applyAlignment="1">
      <alignment horizontal="left" vertical="top"/>
    </xf>
    <xf numFmtId="0" fontId="0" fillId="0" borderId="154" xfId="0" applyFont="1" applyFill="1" applyBorder="1" applyAlignment="1">
      <alignment horizontal="left" vertical="top"/>
    </xf>
    <xf numFmtId="0" fontId="0" fillId="0" borderId="155" xfId="0" applyFont="1" applyFill="1" applyBorder="1" applyAlignment="1">
      <alignment horizontal="left" vertical="top"/>
    </xf>
    <xf numFmtId="0" fontId="0" fillId="0" borderId="156" xfId="0" applyFont="1" applyFill="1" applyBorder="1" applyAlignment="1">
      <alignment horizontal="left" vertical="top"/>
    </xf>
    <xf numFmtId="0" fontId="0" fillId="0" borderId="157" xfId="0" applyFont="1" applyFill="1" applyBorder="1" applyAlignment="1">
      <alignment horizontal="left" vertical="top"/>
    </xf>
    <xf numFmtId="0" fontId="6" fillId="0" borderId="129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top"/>
    </xf>
    <xf numFmtId="0" fontId="0" fillId="0" borderId="101" xfId="0" applyFont="1" applyFill="1" applyBorder="1" applyAlignment="1">
      <alignment horizontal="center" vertical="top"/>
    </xf>
    <xf numFmtId="0" fontId="0" fillId="0" borderId="154" xfId="0" applyFont="1" applyFill="1" applyBorder="1" applyAlignment="1">
      <alignment horizontal="center" vertical="top"/>
    </xf>
    <xf numFmtId="0" fontId="0" fillId="0" borderId="159" xfId="0" applyFont="1" applyFill="1" applyBorder="1" applyAlignment="1">
      <alignment horizontal="left" vertical="top"/>
    </xf>
    <xf numFmtId="0" fontId="0" fillId="0" borderId="77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0" fillId="0" borderId="160" xfId="0" applyFont="1" applyFill="1" applyBorder="1" applyAlignment="1">
      <alignment horizontal="left" vertical="top"/>
    </xf>
    <xf numFmtId="0" fontId="0" fillId="0" borderId="161" xfId="0" applyFont="1" applyFill="1" applyBorder="1" applyAlignment="1">
      <alignment horizontal="left" vertical="top"/>
    </xf>
    <xf numFmtId="0" fontId="0" fillId="0" borderId="162" xfId="0" applyFont="1" applyFill="1" applyBorder="1" applyAlignment="1">
      <alignment horizontal="center" vertical="top"/>
    </xf>
    <xf numFmtId="0" fontId="0" fillId="0" borderId="160" xfId="0" applyFont="1" applyFill="1" applyBorder="1" applyAlignment="1">
      <alignment horizontal="center" vertical="top"/>
    </xf>
    <xf numFmtId="0" fontId="0" fillId="0" borderId="163" xfId="0" applyFont="1" applyFill="1" applyBorder="1" applyAlignment="1">
      <alignment horizontal="center" vertical="top"/>
    </xf>
    <xf numFmtId="0" fontId="0" fillId="0" borderId="152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8" fillId="0" borderId="164" xfId="0" applyFont="1" applyFill="1" applyBorder="1" applyAlignment="1">
      <alignment horizontal="center" vertical="top"/>
    </xf>
    <xf numFmtId="0" fontId="8" fillId="0" borderId="16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98" xfId="0" applyFont="1" applyFill="1" applyBorder="1" applyAlignment="1">
      <alignment horizontal="center" vertical="top"/>
    </xf>
    <xf numFmtId="0" fontId="8" fillId="0" borderId="166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left" vertical="top"/>
    </xf>
    <xf numFmtId="0" fontId="0" fillId="0" borderId="167" xfId="0" applyFont="1" applyFill="1" applyBorder="1" applyAlignment="1">
      <alignment horizontal="left" vertical="top"/>
    </xf>
    <xf numFmtId="0" fontId="0" fillId="0" borderId="168" xfId="0" applyFont="1" applyFill="1" applyBorder="1" applyAlignment="1">
      <alignment horizontal="left" vertical="top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8" fillId="0" borderId="146" xfId="0" applyFont="1" applyFill="1" applyBorder="1" applyAlignment="1">
      <alignment horizontal="center" vertical="top"/>
    </xf>
    <xf numFmtId="0" fontId="8" fillId="0" borderId="147" xfId="0" applyFont="1" applyFill="1" applyBorder="1" applyAlignment="1">
      <alignment horizontal="center" vertical="top"/>
    </xf>
    <xf numFmtId="0" fontId="8" fillId="0" borderId="148" xfId="0" applyFont="1" applyFill="1" applyBorder="1" applyAlignment="1">
      <alignment horizontal="center" vertical="top"/>
    </xf>
    <xf numFmtId="0" fontId="8" fillId="0" borderId="153" xfId="0" applyFont="1" applyFill="1" applyBorder="1" applyAlignment="1">
      <alignment horizontal="center" vertical="top"/>
    </xf>
    <xf numFmtId="0" fontId="8" fillId="0" borderId="101" xfId="0" applyFont="1" applyFill="1" applyBorder="1" applyAlignment="1">
      <alignment horizontal="center" vertical="top"/>
    </xf>
    <xf numFmtId="0" fontId="8" fillId="0" borderId="154" xfId="0" applyFont="1" applyFill="1" applyBorder="1" applyAlignment="1">
      <alignment horizontal="center" vertical="top"/>
    </xf>
    <xf numFmtId="0" fontId="8" fillId="0" borderId="169" xfId="0" applyFont="1" applyFill="1" applyBorder="1" applyAlignment="1">
      <alignment horizontal="center" vertical="top"/>
    </xf>
    <xf numFmtId="0" fontId="0" fillId="0" borderId="161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170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1</xdr:row>
      <xdr:rowOff>790575</xdr:rowOff>
    </xdr:from>
    <xdr:to>
      <xdr:col>1</xdr:col>
      <xdr:colOff>3476625</xdr:colOff>
      <xdr:row>1</xdr:row>
      <xdr:rowOff>1162050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40970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1619250</xdr:colOff>
      <xdr:row>1</xdr:row>
      <xdr:rowOff>228600</xdr:rowOff>
    </xdr:from>
    <xdr:to>
      <xdr:col>1</xdr:col>
      <xdr:colOff>3105150</xdr:colOff>
      <xdr:row>1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8477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304800</xdr:rowOff>
    </xdr:from>
    <xdr:to>
      <xdr:col>0</xdr:col>
      <xdr:colOff>2219325</xdr:colOff>
      <xdr:row>1</xdr:row>
      <xdr:rowOff>1019175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923925"/>
          <a:ext cx="175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11</xdr:col>
      <xdr:colOff>695325</xdr:colOff>
      <xdr:row>1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47625</xdr:rowOff>
    </xdr:from>
    <xdr:to>
      <xdr:col>11</xdr:col>
      <xdr:colOff>676275</xdr:colOff>
      <xdr:row>0</xdr:row>
      <xdr:rowOff>314325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476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12</xdr:col>
      <xdr:colOff>352425</xdr:colOff>
      <xdr:row>1</xdr:row>
      <xdr:rowOff>304800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38100</xdr:rowOff>
    </xdr:from>
    <xdr:to>
      <xdr:col>12</xdr:col>
      <xdr:colOff>257175</xdr:colOff>
      <xdr:row>0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3810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12</xdr:col>
      <xdr:colOff>342900</xdr:colOff>
      <xdr:row>1</xdr:row>
      <xdr:rowOff>304800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47625</xdr:rowOff>
    </xdr:from>
    <xdr:to>
      <xdr:col>12</xdr:col>
      <xdr:colOff>266700</xdr:colOff>
      <xdr:row>0</xdr:row>
      <xdr:rowOff>314325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476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11</xdr:col>
      <xdr:colOff>38100</xdr:colOff>
      <xdr:row>1</xdr:row>
      <xdr:rowOff>304800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47625</xdr:rowOff>
    </xdr:from>
    <xdr:to>
      <xdr:col>11</xdr:col>
      <xdr:colOff>19050</xdr:colOff>
      <xdr:row>0</xdr:row>
      <xdr:rowOff>314325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476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13</xdr:col>
      <xdr:colOff>295275</xdr:colOff>
      <xdr:row>1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4000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47625</xdr:rowOff>
    </xdr:from>
    <xdr:to>
      <xdr:col>13</xdr:col>
      <xdr:colOff>228600</xdr:colOff>
      <xdr:row>0</xdr:row>
      <xdr:rowOff>314325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476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685800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12</xdr:col>
      <xdr:colOff>495300</xdr:colOff>
      <xdr:row>1</xdr:row>
      <xdr:rowOff>304800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47625</xdr:rowOff>
    </xdr:from>
    <xdr:to>
      <xdr:col>12</xdr:col>
      <xdr:colOff>485775</xdr:colOff>
      <xdr:row>0</xdr:row>
      <xdr:rowOff>314325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4762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685800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180975</xdr:rowOff>
    </xdr:from>
    <xdr:to>
      <xdr:col>2</xdr:col>
      <xdr:colOff>685800</xdr:colOff>
      <xdr:row>1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38100</xdr:rowOff>
    </xdr:from>
    <xdr:to>
      <xdr:col>12</xdr:col>
      <xdr:colOff>495300</xdr:colOff>
      <xdr:row>1</xdr:row>
      <xdr:rowOff>304800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40005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47625</xdr:rowOff>
    </xdr:from>
    <xdr:to>
      <xdr:col>12</xdr:col>
      <xdr:colOff>485775</xdr:colOff>
      <xdr:row>0</xdr:row>
      <xdr:rowOff>314325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4762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E23" sqref="E23"/>
    </sheetView>
  </sheetViews>
  <sheetFormatPr defaultColWidth="11.421875" defaultRowHeight="12.75"/>
  <cols>
    <col min="1" max="1" width="37.00390625" style="0" customWidth="1"/>
    <col min="2" max="2" width="58.7109375" style="0" customWidth="1"/>
    <col min="3" max="16384" width="9.140625" style="0" customWidth="1"/>
  </cols>
  <sheetData>
    <row r="1" spans="1:2" ht="48.75" customHeight="1">
      <c r="A1" s="203"/>
      <c r="B1" s="203"/>
    </row>
    <row r="2" spans="1:9" s="206" customFormat="1" ht="239.25" customHeight="1">
      <c r="A2" s="204"/>
      <c r="B2" s="210"/>
      <c r="C2" s="205"/>
      <c r="D2" s="205"/>
      <c r="E2" s="205"/>
      <c r="F2" s="205"/>
      <c r="G2" s="205"/>
      <c r="H2" s="205"/>
      <c r="I2" s="205"/>
    </row>
    <row r="3" spans="1:9" ht="12.75">
      <c r="A3" s="207"/>
      <c r="B3" s="207"/>
      <c r="C3" s="208"/>
      <c r="D3" s="208"/>
      <c r="E3" s="208"/>
      <c r="F3" s="208"/>
      <c r="G3" s="208"/>
      <c r="H3" s="208"/>
      <c r="I3" s="208"/>
    </row>
    <row r="4" spans="1:9" ht="12.75">
      <c r="A4" s="207"/>
      <c r="B4" s="207"/>
      <c r="C4" s="208"/>
      <c r="D4" s="208"/>
      <c r="E4" s="208"/>
      <c r="F4" s="208"/>
      <c r="G4" s="208"/>
      <c r="H4" s="208"/>
      <c r="I4" s="208"/>
    </row>
    <row r="5" spans="1:9" ht="12.75">
      <c r="A5" s="207"/>
      <c r="B5" s="207"/>
      <c r="C5" s="208"/>
      <c r="D5" s="208"/>
      <c r="E5" s="208"/>
      <c r="F5" s="208"/>
      <c r="G5" s="208"/>
      <c r="H5" s="208"/>
      <c r="I5" s="208"/>
    </row>
    <row r="6" spans="1:9" ht="5.25" customHeight="1">
      <c r="A6" s="207"/>
      <c r="B6" s="207"/>
      <c r="C6" s="208"/>
      <c r="D6" s="208"/>
      <c r="E6" s="208"/>
      <c r="F6" s="208"/>
      <c r="G6" s="208"/>
      <c r="H6" s="208"/>
      <c r="I6" s="208"/>
    </row>
    <row r="7" spans="1:9" ht="87" customHeight="1">
      <c r="A7" s="217" t="s">
        <v>166</v>
      </c>
      <c r="B7" s="217"/>
      <c r="C7" s="208"/>
      <c r="D7" s="208"/>
      <c r="E7" s="208"/>
      <c r="F7" s="208"/>
      <c r="G7" s="208"/>
      <c r="H7" s="208"/>
      <c r="I7" s="208"/>
    </row>
    <row r="8" spans="1:9" ht="20.25">
      <c r="A8" s="209"/>
      <c r="B8" s="207"/>
      <c r="C8" s="208"/>
      <c r="D8" s="208"/>
      <c r="E8" s="208"/>
      <c r="F8" s="208"/>
      <c r="G8" s="208"/>
      <c r="H8" s="208"/>
      <c r="I8" s="208"/>
    </row>
    <row r="9" spans="1:9" ht="12.75">
      <c r="A9" s="207"/>
      <c r="B9" s="207"/>
      <c r="C9" s="208"/>
      <c r="D9" s="208"/>
      <c r="E9" s="208"/>
      <c r="F9" s="208"/>
      <c r="G9" s="208"/>
      <c r="H9" s="208"/>
      <c r="I9" s="208"/>
    </row>
    <row r="10" spans="1:9" ht="12.75">
      <c r="A10" s="207"/>
      <c r="B10" s="207"/>
      <c r="C10" s="208"/>
      <c r="D10" s="208"/>
      <c r="E10" s="208"/>
      <c r="F10" s="208"/>
      <c r="G10" s="208"/>
      <c r="H10" s="208"/>
      <c r="I10" s="208"/>
    </row>
    <row r="11" spans="1:9" ht="18">
      <c r="A11" s="218" t="s">
        <v>167</v>
      </c>
      <c r="B11" s="218"/>
      <c r="C11" s="208"/>
      <c r="D11" s="208"/>
      <c r="E11" s="208"/>
      <c r="F11" s="208"/>
      <c r="G11" s="208"/>
      <c r="H11" s="208"/>
      <c r="I11" s="208"/>
    </row>
    <row r="12" spans="1:9" ht="12.75">
      <c r="A12" s="207"/>
      <c r="B12" s="207"/>
      <c r="C12" s="208"/>
      <c r="D12" s="208"/>
      <c r="E12" s="208"/>
      <c r="F12" s="208"/>
      <c r="G12" s="208"/>
      <c r="H12" s="208"/>
      <c r="I12" s="208"/>
    </row>
    <row r="13" spans="1:9" ht="12.75">
      <c r="A13" s="207"/>
      <c r="B13" s="207"/>
      <c r="C13" s="208"/>
      <c r="D13" s="208"/>
      <c r="E13" s="208"/>
      <c r="F13" s="208"/>
      <c r="G13" s="208"/>
      <c r="H13" s="208"/>
      <c r="I13" s="208"/>
    </row>
    <row r="14" spans="1:9" ht="12.75">
      <c r="A14" s="207"/>
      <c r="B14" s="207"/>
      <c r="C14" s="208"/>
      <c r="D14" s="208"/>
      <c r="E14" s="208"/>
      <c r="F14" s="208"/>
      <c r="G14" s="208"/>
      <c r="H14" s="208"/>
      <c r="I14" s="208"/>
    </row>
    <row r="15" spans="1:9" ht="12.75">
      <c r="A15" s="207"/>
      <c r="B15" s="207"/>
      <c r="C15" s="208"/>
      <c r="D15" s="208"/>
      <c r="E15" s="208"/>
      <c r="F15" s="208"/>
      <c r="G15" s="208"/>
      <c r="H15" s="208"/>
      <c r="I15" s="208"/>
    </row>
    <row r="16" spans="1:9" ht="12.75">
      <c r="A16" s="207"/>
      <c r="B16" s="207"/>
      <c r="C16" s="208"/>
      <c r="D16" s="208"/>
      <c r="E16" s="208"/>
      <c r="F16" s="208"/>
      <c r="G16" s="208"/>
      <c r="H16" s="208"/>
      <c r="I16" s="208"/>
    </row>
    <row r="17" spans="1:9" ht="12.75">
      <c r="A17" s="207"/>
      <c r="B17" s="207"/>
      <c r="C17" s="208"/>
      <c r="D17" s="208"/>
      <c r="E17" s="208"/>
      <c r="F17" s="208"/>
      <c r="G17" s="208"/>
      <c r="H17" s="208"/>
      <c r="I17" s="208"/>
    </row>
    <row r="18" spans="1:9" ht="12.75">
      <c r="A18" s="207"/>
      <c r="B18" s="207"/>
      <c r="C18" s="208"/>
      <c r="D18" s="208"/>
      <c r="E18" s="208"/>
      <c r="F18" s="208"/>
      <c r="G18" s="208"/>
      <c r="H18" s="208"/>
      <c r="I18" s="208"/>
    </row>
    <row r="19" spans="1:9" ht="12.75">
      <c r="A19" s="207"/>
      <c r="B19" s="207"/>
      <c r="C19" s="208"/>
      <c r="D19" s="208"/>
      <c r="E19" s="208"/>
      <c r="F19" s="208"/>
      <c r="G19" s="208"/>
      <c r="H19" s="208"/>
      <c r="I19" s="208"/>
    </row>
    <row r="20" spans="1:9" ht="13.5" thickBot="1">
      <c r="A20" s="207"/>
      <c r="B20" s="207"/>
      <c r="C20" s="208"/>
      <c r="D20" s="208"/>
      <c r="E20" s="208"/>
      <c r="F20" s="208"/>
      <c r="G20" s="208"/>
      <c r="H20" s="208"/>
      <c r="I20" s="208"/>
    </row>
    <row r="21" spans="1:9" ht="29.25" customHeight="1" thickBot="1" thickTop="1">
      <c r="A21" s="212" t="s">
        <v>164</v>
      </c>
      <c r="B21" s="213"/>
      <c r="C21" s="208"/>
      <c r="D21" s="208"/>
      <c r="E21" s="208"/>
      <c r="F21" s="208"/>
      <c r="G21" s="208"/>
      <c r="H21" s="208"/>
      <c r="I21" s="208"/>
    </row>
    <row r="22" spans="1:9" ht="31.5" customHeight="1" thickBot="1" thickTop="1">
      <c r="A22" s="212" t="s">
        <v>165</v>
      </c>
      <c r="B22" s="213"/>
      <c r="C22" s="208"/>
      <c r="D22" s="208"/>
      <c r="E22" s="208"/>
      <c r="F22" s="208"/>
      <c r="G22" s="208"/>
      <c r="H22" s="208"/>
      <c r="I22" s="208"/>
    </row>
    <row r="23" spans="1:9" ht="14.25" customHeight="1" thickTop="1">
      <c r="A23" s="211"/>
      <c r="B23" s="207"/>
      <c r="C23" s="208"/>
      <c r="D23" s="208"/>
      <c r="E23" s="208"/>
      <c r="F23" s="208"/>
      <c r="G23" s="208"/>
      <c r="H23" s="208"/>
      <c r="I23" s="208"/>
    </row>
    <row r="24" spans="1:9" ht="14.25" customHeight="1">
      <c r="A24" s="211"/>
      <c r="B24" s="207"/>
      <c r="C24" s="208"/>
      <c r="D24" s="208"/>
      <c r="E24" s="208"/>
      <c r="F24" s="208"/>
      <c r="G24" s="208"/>
      <c r="H24" s="208"/>
      <c r="I24" s="208"/>
    </row>
    <row r="25" spans="1:9" ht="12.75">
      <c r="A25" s="207"/>
      <c r="B25" s="207"/>
      <c r="C25" s="208"/>
      <c r="D25" s="208"/>
      <c r="E25" s="208"/>
      <c r="F25" s="208"/>
      <c r="G25" s="208"/>
      <c r="H25" s="208"/>
      <c r="I25" s="208"/>
    </row>
    <row r="26" spans="1:9" ht="12.75">
      <c r="A26" s="207"/>
      <c r="B26" s="207"/>
      <c r="C26" s="208"/>
      <c r="D26" s="208"/>
      <c r="E26" s="208"/>
      <c r="F26" s="208"/>
      <c r="G26" s="208"/>
      <c r="H26" s="208"/>
      <c r="I26" s="208"/>
    </row>
  </sheetData>
  <mergeCells count="2">
    <mergeCell ref="A7:B7"/>
    <mergeCell ref="A11:B11"/>
  </mergeCells>
  <printOptions/>
  <pageMargins left="0.75" right="0.75" top="1" bottom="1" header="0.17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workbookViewId="0" topLeftCell="A1">
      <selection activeCell="M8" sqref="M8"/>
    </sheetView>
  </sheetViews>
  <sheetFormatPr defaultColWidth="11.421875" defaultRowHeight="12.75"/>
  <cols>
    <col min="1" max="1" width="1.1484375" style="1" customWidth="1"/>
    <col min="2" max="2" width="3.7109375" style="1" customWidth="1"/>
    <col min="3" max="3" width="11.421875" style="1" customWidth="1"/>
    <col min="4" max="4" width="3.57421875" style="1" customWidth="1"/>
    <col min="5" max="5" width="15.140625" style="1" customWidth="1"/>
    <col min="6" max="9" width="11.421875" style="1" customWidth="1"/>
    <col min="10" max="10" width="12.57421875" style="1" customWidth="1"/>
    <col min="11" max="12" width="11.421875" style="1" customWidth="1"/>
    <col min="13" max="13" width="11.421875" style="12" customWidth="1"/>
    <col min="14" max="16384" width="11.421875" style="1" customWidth="1"/>
  </cols>
  <sheetData>
    <row r="1" spans="1:14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86"/>
      <c r="L1" s="287"/>
      <c r="M1" s="13"/>
      <c r="N1" s="13"/>
    </row>
    <row r="2" spans="1:14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88"/>
      <c r="L2" s="289"/>
      <c r="M2" s="13"/>
      <c r="N2" s="13"/>
    </row>
    <row r="3" spans="1:14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5"/>
      <c r="N3" s="12"/>
    </row>
    <row r="4" spans="1:14" ht="12.75">
      <c r="A4" s="15"/>
      <c r="B4" s="9" t="s">
        <v>0</v>
      </c>
      <c r="C4" s="9"/>
      <c r="D4" s="9"/>
      <c r="E4" s="9"/>
      <c r="F4" s="9"/>
      <c r="G4" s="15"/>
      <c r="H4" s="15"/>
      <c r="I4" s="15"/>
      <c r="J4" s="15"/>
      <c r="K4" s="8"/>
      <c r="L4" s="153"/>
      <c r="N4" s="12"/>
    </row>
    <row r="5" spans="1:14" ht="8.25" customHeight="1" thickBot="1">
      <c r="A5" s="163"/>
      <c r="B5" s="164"/>
      <c r="C5" s="163"/>
      <c r="D5" s="163"/>
      <c r="E5" s="163"/>
      <c r="F5" s="163"/>
      <c r="G5" s="163"/>
      <c r="H5" s="163"/>
      <c r="I5" s="163"/>
      <c r="J5" s="163"/>
      <c r="K5" s="163"/>
      <c r="L5" s="165"/>
      <c r="N5" s="166"/>
    </row>
    <row r="6" spans="1:12" ht="17.25" customHeight="1" thickBot="1" thickTop="1">
      <c r="A6" s="5"/>
      <c r="B6" s="245" t="s">
        <v>145</v>
      </c>
      <c r="C6" s="245"/>
      <c r="D6" s="245"/>
      <c r="E6" s="245"/>
      <c r="F6" s="246">
        <f>Título!B21</f>
        <v>0</v>
      </c>
      <c r="G6" s="246"/>
      <c r="H6" s="246"/>
      <c r="I6" s="246"/>
      <c r="J6" s="246"/>
      <c r="K6" s="246"/>
      <c r="L6" s="247"/>
    </row>
    <row r="7" spans="1:12" ht="17.25" customHeight="1" thickBot="1" thickTop="1">
      <c r="A7" s="5"/>
      <c r="B7" s="245" t="s">
        <v>146</v>
      </c>
      <c r="C7" s="245"/>
      <c r="D7" s="245"/>
      <c r="E7" s="245"/>
      <c r="F7" s="246">
        <f>Título!B22</f>
        <v>0</v>
      </c>
      <c r="G7" s="246"/>
      <c r="H7" s="246"/>
      <c r="I7" s="246"/>
      <c r="J7" s="246"/>
      <c r="K7" s="246"/>
      <c r="L7" s="247"/>
    </row>
    <row r="8" spans="1:12" ht="16.5" customHeight="1" thickBot="1" thickTop="1">
      <c r="A8" s="391"/>
      <c r="B8" s="7" t="s">
        <v>1</v>
      </c>
      <c r="C8" s="219" t="s">
        <v>2</v>
      </c>
      <c r="D8" s="219"/>
      <c r="E8" s="219"/>
      <c r="F8" s="219"/>
      <c r="G8" s="219"/>
      <c r="H8" s="219"/>
      <c r="I8" s="219"/>
      <c r="J8" s="219"/>
      <c r="K8" s="219"/>
      <c r="L8" s="220"/>
    </row>
    <row r="9" spans="1:13" s="193" customFormat="1" ht="20.25" customHeight="1" thickBot="1" thickTop="1">
      <c r="A9" s="301" t="s">
        <v>155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3"/>
      <c r="M9" s="194"/>
    </row>
    <row r="10" spans="1:12" ht="16.5" customHeight="1" thickBot="1">
      <c r="A10" s="259" t="s">
        <v>27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318"/>
    </row>
    <row r="11" spans="1:12" ht="15.75" customHeight="1" thickBot="1">
      <c r="A11" s="304" t="s">
        <v>4</v>
      </c>
      <c r="B11" s="305"/>
      <c r="C11" s="305"/>
      <c r="D11" s="305"/>
      <c r="E11" s="316"/>
      <c r="F11" s="317"/>
      <c r="G11" s="305" t="s">
        <v>5</v>
      </c>
      <c r="H11" s="305"/>
      <c r="I11" s="313"/>
      <c r="J11" s="316"/>
      <c r="K11" s="317"/>
      <c r="L11" s="22"/>
    </row>
    <row r="12" spans="1:12" ht="7.5" customHeight="1" thickBo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44"/>
    </row>
    <row r="13" spans="1:12" ht="18.75" customHeight="1" thickBot="1">
      <c r="A13" s="304" t="s">
        <v>28</v>
      </c>
      <c r="B13" s="305"/>
      <c r="C13" s="305"/>
      <c r="D13" s="305"/>
      <c r="E13" s="305"/>
      <c r="F13" s="241"/>
      <c r="G13" s="242"/>
      <c r="H13" s="243"/>
      <c r="I13" s="310"/>
      <c r="J13" s="311"/>
      <c r="K13" s="311"/>
      <c r="L13" s="312"/>
    </row>
    <row r="14" spans="1:14" ht="13.5" thickBot="1">
      <c r="A14" s="30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N14" s="21"/>
    </row>
    <row r="15" spans="1:12" ht="12.75" customHeight="1" thickTop="1">
      <c r="A15" s="306" t="s">
        <v>29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00"/>
    </row>
    <row r="16" spans="1:12" ht="12.75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</row>
    <row r="17" spans="1:12" ht="12.75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</row>
    <row r="18" spans="1:12" ht="12.75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4"/>
    </row>
    <row r="19" spans="1:12" ht="15" customHeight="1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4"/>
    </row>
    <row r="20" spans="1:12" ht="1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7"/>
    </row>
    <row r="21" spans="1:12" ht="16.5" customHeight="1">
      <c r="A21" s="251" t="s">
        <v>26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3"/>
    </row>
    <row r="22" spans="1:12" ht="12.75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2" ht="12.75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50"/>
    </row>
    <row r="24" spans="1:12" ht="12.75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</row>
    <row r="25" spans="1:12" ht="12.75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50"/>
    </row>
    <row r="26" spans="1:12" ht="6.75" customHeight="1" thickBot="1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44"/>
    </row>
    <row r="27" spans="1:12" ht="12.75" customHeight="1" thickBot="1" thickTop="1">
      <c r="A27" s="263" t="s">
        <v>25</v>
      </c>
      <c r="B27" s="264"/>
      <c r="C27" s="265"/>
      <c r="D27" s="16"/>
      <c r="E27" s="266" t="s">
        <v>6</v>
      </c>
      <c r="F27" s="267"/>
      <c r="G27" s="267"/>
      <c r="H27" s="267"/>
      <c r="I27" s="267"/>
      <c r="J27" s="267"/>
      <c r="K27" s="267"/>
      <c r="L27" s="268"/>
    </row>
    <row r="28" spans="1:12" ht="12.75" customHeight="1" thickBot="1" thickTop="1">
      <c r="A28" s="254"/>
      <c r="B28" s="255"/>
      <c r="C28" s="256"/>
      <c r="D28" s="16"/>
      <c r="E28" s="269" t="s">
        <v>7</v>
      </c>
      <c r="F28" s="269"/>
      <c r="G28" s="269"/>
      <c r="H28" s="269"/>
      <c r="I28" s="269"/>
      <c r="J28" s="269"/>
      <c r="K28" s="269"/>
      <c r="L28" s="270"/>
    </row>
    <row r="29" spans="1:12" ht="14.25" thickBot="1" thickTop="1">
      <c r="A29" s="254"/>
      <c r="B29" s="255"/>
      <c r="C29" s="256"/>
      <c r="D29" s="16"/>
      <c r="E29" s="266" t="s">
        <v>8</v>
      </c>
      <c r="F29" s="271"/>
      <c r="G29" s="271"/>
      <c r="H29" s="271"/>
      <c r="I29" s="271"/>
      <c r="J29" s="271"/>
      <c r="K29" s="271"/>
      <c r="L29" s="272"/>
    </row>
    <row r="30" spans="1:12" ht="5.25" customHeight="1" thickBot="1" thickTop="1">
      <c r="A30" s="215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5"/>
    </row>
    <row r="31" spans="1:13" s="3" customFormat="1" ht="21" customHeight="1" thickBot="1" thickTop="1">
      <c r="A31" s="221" t="s">
        <v>3</v>
      </c>
      <c r="B31" s="222"/>
      <c r="C31" s="222"/>
      <c r="D31" s="222"/>
      <c r="E31" s="222"/>
      <c r="F31" s="223"/>
      <c r="G31" s="241"/>
      <c r="H31" s="242"/>
      <c r="I31" s="242"/>
      <c r="J31" s="242"/>
      <c r="K31" s="242"/>
      <c r="L31" s="279"/>
      <c r="M31" s="11"/>
    </row>
    <row r="32" spans="1:12" ht="16.5" customHeight="1" thickBot="1" thickTop="1">
      <c r="A32" s="259" t="s">
        <v>24</v>
      </c>
      <c r="B32" s="260"/>
      <c r="C32" s="261"/>
      <c r="D32" s="261"/>
      <c r="E32" s="261"/>
      <c r="F32" s="261"/>
      <c r="G32" s="261"/>
      <c r="H32" s="261"/>
      <c r="I32" s="261"/>
      <c r="J32" s="261"/>
      <c r="K32" s="261"/>
      <c r="L32" s="262"/>
    </row>
    <row r="33" spans="1:13" s="4" customFormat="1" ht="15.75" customHeight="1" thickBot="1" thickTop="1">
      <c r="A33" s="19"/>
      <c r="B33" s="16" t="s">
        <v>9</v>
      </c>
      <c r="C33" s="296" t="s">
        <v>10</v>
      </c>
      <c r="D33" s="297"/>
      <c r="E33" s="297"/>
      <c r="F33" s="297"/>
      <c r="G33" s="297"/>
      <c r="H33" s="297"/>
      <c r="I33" s="297"/>
      <c r="J33" s="297"/>
      <c r="K33" s="297"/>
      <c r="L33" s="298"/>
      <c r="M33" s="13"/>
    </row>
    <row r="34" spans="1:12" ht="17.25" customHeight="1" thickBot="1" thickTop="1">
      <c r="A34" s="20"/>
      <c r="B34" s="16" t="s">
        <v>9</v>
      </c>
      <c r="C34" s="299" t="s">
        <v>11</v>
      </c>
      <c r="D34" s="299"/>
      <c r="E34" s="299"/>
      <c r="F34" s="299"/>
      <c r="G34" s="299"/>
      <c r="H34" s="299"/>
      <c r="I34" s="299"/>
      <c r="J34" s="299"/>
      <c r="K34" s="299"/>
      <c r="L34" s="300"/>
    </row>
    <row r="35" spans="1:12" ht="15.75" customHeight="1" thickBot="1" thickTop="1">
      <c r="A35" s="20"/>
      <c r="B35" s="16" t="s">
        <v>9</v>
      </c>
      <c r="C35" s="18" t="s">
        <v>12</v>
      </c>
      <c r="D35" s="276"/>
      <c r="E35" s="277"/>
      <c r="F35" s="277"/>
      <c r="G35" s="277"/>
      <c r="H35" s="277"/>
      <c r="I35" s="277"/>
      <c r="J35" s="277"/>
      <c r="K35" s="277"/>
      <c r="L35" s="278"/>
    </row>
    <row r="36" spans="1:12" ht="14.25" thickBot="1" thickTop="1">
      <c r="A36" s="215"/>
      <c r="B36" s="216"/>
      <c r="C36" s="216"/>
      <c r="D36" s="226"/>
      <c r="E36" s="227"/>
      <c r="F36" s="227"/>
      <c r="G36" s="227"/>
      <c r="H36" s="227"/>
      <c r="I36" s="227"/>
      <c r="J36" s="227"/>
      <c r="K36" s="227"/>
      <c r="L36" s="228"/>
    </row>
    <row r="37" spans="1:12" ht="14.25" thickBot="1" thickTop="1">
      <c r="A37" s="214"/>
      <c r="B37" s="224"/>
      <c r="C37" s="225"/>
      <c r="D37" s="226"/>
      <c r="E37" s="227"/>
      <c r="F37" s="227"/>
      <c r="G37" s="227"/>
      <c r="H37" s="227"/>
      <c r="I37" s="227"/>
      <c r="J37" s="227"/>
      <c r="K37" s="227"/>
      <c r="L37" s="228"/>
    </row>
    <row r="38" spans="1:12" ht="14.25" thickBot="1" thickTop="1">
      <c r="A38" s="257"/>
      <c r="B38" s="258"/>
      <c r="C38" s="258"/>
      <c r="D38" s="273"/>
      <c r="E38" s="274"/>
      <c r="F38" s="274"/>
      <c r="G38" s="274"/>
      <c r="H38" s="274"/>
      <c r="I38" s="274"/>
      <c r="J38" s="274"/>
      <c r="K38" s="274"/>
      <c r="L38" s="275"/>
    </row>
    <row r="39" ht="13.5" thickTop="1"/>
  </sheetData>
  <mergeCells count="46">
    <mergeCell ref="E11:F11"/>
    <mergeCell ref="J11:K11"/>
    <mergeCell ref="A10:L10"/>
    <mergeCell ref="A11:D11"/>
    <mergeCell ref="C33:L33"/>
    <mergeCell ref="C34:L34"/>
    <mergeCell ref="A9:L9"/>
    <mergeCell ref="A13:E13"/>
    <mergeCell ref="A15:L15"/>
    <mergeCell ref="A12:L12"/>
    <mergeCell ref="A14:L14"/>
    <mergeCell ref="I13:L13"/>
    <mergeCell ref="G11:I11"/>
    <mergeCell ref="A30:L30"/>
    <mergeCell ref="A1:C2"/>
    <mergeCell ref="K1:L1"/>
    <mergeCell ref="K2:L2"/>
    <mergeCell ref="D1:J2"/>
    <mergeCell ref="A28:C29"/>
    <mergeCell ref="A38:C38"/>
    <mergeCell ref="A32:L32"/>
    <mergeCell ref="A27:C27"/>
    <mergeCell ref="E27:L27"/>
    <mergeCell ref="E28:L28"/>
    <mergeCell ref="E29:L29"/>
    <mergeCell ref="D38:L38"/>
    <mergeCell ref="D35:L35"/>
    <mergeCell ref="G31:L31"/>
    <mergeCell ref="A25:L25"/>
    <mergeCell ref="A21:L21"/>
    <mergeCell ref="A23:L23"/>
    <mergeCell ref="A24:L24"/>
    <mergeCell ref="B6:E6"/>
    <mergeCell ref="F6:L6"/>
    <mergeCell ref="B7:E7"/>
    <mergeCell ref="F7:L7"/>
    <mergeCell ref="C8:L8"/>
    <mergeCell ref="A31:F31"/>
    <mergeCell ref="A36:C36"/>
    <mergeCell ref="A37:C37"/>
    <mergeCell ref="D36:L36"/>
    <mergeCell ref="D37:L37"/>
    <mergeCell ref="A16:L20"/>
    <mergeCell ref="A22:L22"/>
    <mergeCell ref="F13:H13"/>
    <mergeCell ref="A26:L26"/>
  </mergeCells>
  <conditionalFormatting sqref="F6:L7">
    <cfRule type="cellIs" priority="1" dxfId="0" operator="equal" stopIfTrue="1">
      <formula>0</formula>
    </cfRule>
  </conditionalFormatting>
  <printOptions/>
  <pageMargins left="1.5748031496062993" right="1.5748031496062993" top="0.4724409448818898" bottom="0.984251968503937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85" zoomScaleNormal="85" workbookViewId="0" topLeftCell="A1">
      <selection activeCell="B8" sqref="B8"/>
    </sheetView>
  </sheetViews>
  <sheetFormatPr defaultColWidth="11.421875" defaultRowHeight="12.75"/>
  <cols>
    <col min="1" max="1" width="1.1484375" style="1" customWidth="1"/>
    <col min="2" max="2" width="3.28125" style="1" customWidth="1"/>
    <col min="3" max="3" width="11.421875" style="1" customWidth="1"/>
    <col min="4" max="4" width="3.57421875" style="1" customWidth="1"/>
    <col min="5" max="5" width="15.140625" style="1" customWidth="1"/>
    <col min="6" max="8" width="11.421875" style="1" customWidth="1"/>
    <col min="9" max="9" width="3.28125" style="1" customWidth="1"/>
    <col min="10" max="10" width="13.7109375" style="1" customWidth="1"/>
    <col min="11" max="11" width="3.57421875" style="2" customWidth="1"/>
    <col min="12" max="12" width="13.00390625" style="1" customWidth="1"/>
    <col min="13" max="16384" width="11.421875" style="1" customWidth="1"/>
  </cols>
  <sheetData>
    <row r="1" spans="1:14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1"/>
      <c r="K1" s="290"/>
      <c r="L1" s="291"/>
      <c r="M1" s="181"/>
      <c r="N1" s="13"/>
    </row>
    <row r="2" spans="1:14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4"/>
      <c r="K2" s="293"/>
      <c r="L2" s="294"/>
      <c r="M2" s="182"/>
      <c r="N2" s="13"/>
    </row>
    <row r="3" spans="1:14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5"/>
      <c r="N3" s="12"/>
    </row>
    <row r="4" spans="1:14" ht="12.75">
      <c r="A4" s="15"/>
      <c r="B4" s="9" t="s">
        <v>0</v>
      </c>
      <c r="C4" s="9"/>
      <c r="D4" s="9"/>
      <c r="E4" s="9"/>
      <c r="F4" s="9"/>
      <c r="G4" s="15"/>
      <c r="H4" s="15"/>
      <c r="I4" s="15"/>
      <c r="J4" s="15"/>
      <c r="K4" s="8"/>
      <c r="L4" s="153"/>
      <c r="M4" s="153"/>
      <c r="N4" s="12"/>
    </row>
    <row r="5" spans="1:14" ht="8.25" customHeight="1" thickBot="1">
      <c r="A5" s="163"/>
      <c r="B5" s="164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3" ht="17.25" customHeight="1" thickBot="1" thickTop="1">
      <c r="A6" s="6"/>
      <c r="B6" s="245" t="s">
        <v>145</v>
      </c>
      <c r="C6" s="245"/>
      <c r="D6" s="245"/>
      <c r="E6" s="245"/>
      <c r="F6" s="246">
        <f>Título!B21</f>
        <v>0</v>
      </c>
      <c r="G6" s="246"/>
      <c r="H6" s="246"/>
      <c r="I6" s="246"/>
      <c r="J6" s="246"/>
      <c r="K6" s="246"/>
      <c r="L6" s="246"/>
      <c r="M6" s="247"/>
    </row>
    <row r="7" spans="1:13" ht="17.25" customHeight="1" thickBot="1" thickTop="1">
      <c r="A7" s="5"/>
      <c r="B7" s="245" t="s">
        <v>144</v>
      </c>
      <c r="C7" s="245"/>
      <c r="D7" s="245"/>
      <c r="E7" s="245"/>
      <c r="F7" s="246">
        <f>Título!B22</f>
        <v>0</v>
      </c>
      <c r="G7" s="246"/>
      <c r="H7" s="246"/>
      <c r="I7" s="246"/>
      <c r="J7" s="246"/>
      <c r="K7" s="246"/>
      <c r="L7" s="246"/>
      <c r="M7" s="247"/>
    </row>
    <row r="8" spans="1:13" ht="17.25" customHeight="1" thickBot="1" thickTop="1">
      <c r="A8" s="6"/>
      <c r="B8" s="7" t="s">
        <v>1</v>
      </c>
      <c r="C8" s="322" t="s">
        <v>2</v>
      </c>
      <c r="D8" s="245"/>
      <c r="E8" s="245"/>
      <c r="F8" s="245"/>
      <c r="G8" s="245"/>
      <c r="H8" s="245"/>
      <c r="I8" s="245"/>
      <c r="J8" s="245"/>
      <c r="K8" s="245"/>
      <c r="L8" s="245"/>
      <c r="M8" s="323"/>
    </row>
    <row r="9" spans="1:13" s="193" customFormat="1" ht="20.25" customHeight="1" thickBot="1" thickTop="1">
      <c r="A9" s="328" t="s">
        <v>30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6" customHeight="1" thickBot="1">
      <c r="A10" s="84"/>
      <c r="B10" s="85"/>
      <c r="C10" s="85"/>
      <c r="D10" s="85"/>
      <c r="E10" s="85"/>
      <c r="F10" s="87"/>
      <c r="G10" s="87"/>
      <c r="H10" s="87"/>
      <c r="I10" s="85"/>
      <c r="J10" s="85"/>
      <c r="K10" s="85"/>
      <c r="L10" s="85"/>
      <c r="M10" s="86"/>
    </row>
    <row r="11" spans="1:13" ht="16.5" customHeight="1" thickBot="1" thickTop="1">
      <c r="A11" s="331" t="s">
        <v>13</v>
      </c>
      <c r="B11" s="332"/>
      <c r="C11" s="332"/>
      <c r="D11" s="332"/>
      <c r="E11" s="332"/>
      <c r="F11" s="333"/>
      <c r="G11" s="334"/>
      <c r="H11" s="335"/>
      <c r="I11" s="23"/>
      <c r="J11" s="23"/>
      <c r="K11" s="23"/>
      <c r="L11" s="23"/>
      <c r="M11" s="24"/>
    </row>
    <row r="12" spans="1:13" ht="7.5" customHeight="1" thickBot="1" thickTop="1">
      <c r="A12" s="26"/>
      <c r="B12" s="27"/>
      <c r="C12" s="27"/>
      <c r="D12" s="27"/>
      <c r="E12" s="28"/>
      <c r="F12" s="121"/>
      <c r="G12" s="121"/>
      <c r="H12" s="121"/>
      <c r="I12" s="25"/>
      <c r="J12" s="23"/>
      <c r="K12" s="23"/>
      <c r="L12" s="23"/>
      <c r="M12" s="24"/>
    </row>
    <row r="13" spans="1:13" ht="15.75" customHeight="1" thickBot="1" thickTop="1">
      <c r="A13" s="26"/>
      <c r="B13" s="29"/>
      <c r="C13" s="30"/>
      <c r="D13" s="29"/>
      <c r="E13" s="31" t="s">
        <v>14</v>
      </c>
      <c r="F13" s="333"/>
      <c r="G13" s="334"/>
      <c r="H13" s="335"/>
      <c r="I13" s="23"/>
      <c r="J13" s="23"/>
      <c r="K13" s="23"/>
      <c r="L13" s="23"/>
      <c r="M13" s="24"/>
    </row>
    <row r="14" spans="1:13" ht="7.5" customHeight="1" thickBot="1" thickTop="1">
      <c r="A14" s="26"/>
      <c r="B14" s="32"/>
      <c r="C14" s="32"/>
      <c r="D14" s="32"/>
      <c r="E14" s="28"/>
      <c r="F14" s="121"/>
      <c r="G14" s="121"/>
      <c r="H14" s="122"/>
      <c r="I14" s="23"/>
      <c r="J14" s="23"/>
      <c r="K14" s="23"/>
      <c r="L14" s="23"/>
      <c r="M14" s="24"/>
    </row>
    <row r="15" spans="1:13" ht="14.25" thickBot="1" thickTop="1">
      <c r="A15" s="26"/>
      <c r="B15" s="336"/>
      <c r="C15" s="336"/>
      <c r="D15" s="32"/>
      <c r="E15" s="32"/>
      <c r="F15" s="32"/>
      <c r="G15" s="32"/>
      <c r="H15" s="32"/>
      <c r="I15" s="32"/>
      <c r="J15" s="23"/>
      <c r="K15" s="23"/>
      <c r="L15" s="23"/>
      <c r="M15" s="24"/>
    </row>
    <row r="16" spans="1:13" ht="12.75" customHeight="1" thickBot="1" thickTop="1">
      <c r="A16" s="10"/>
      <c r="B16" s="327" t="s">
        <v>15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2"/>
    </row>
    <row r="17" spans="1:13" ht="5.25" customHeight="1" thickBot="1" thickTop="1">
      <c r="A17" s="99"/>
      <c r="B17" s="100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 ht="14.25" thickBot="1" thickTop="1">
      <c r="A18" s="36"/>
      <c r="B18" s="116"/>
      <c r="C18" s="73" t="s">
        <v>16</v>
      </c>
      <c r="D18" s="74"/>
      <c r="E18" s="74"/>
      <c r="F18" s="74"/>
      <c r="G18" s="74"/>
      <c r="H18" s="74"/>
      <c r="I18" s="74"/>
      <c r="J18" s="75"/>
      <c r="K18" s="75"/>
      <c r="L18" s="75"/>
      <c r="M18" s="35"/>
    </row>
    <row r="19" spans="1:13" ht="14.25" thickBot="1" thickTop="1">
      <c r="A19" s="36"/>
      <c r="B19" s="115"/>
      <c r="C19" s="76" t="s">
        <v>19</v>
      </c>
      <c r="D19" s="76"/>
      <c r="E19" s="76"/>
      <c r="F19" s="76"/>
      <c r="G19" s="76"/>
      <c r="H19" s="76"/>
      <c r="I19" s="76"/>
      <c r="J19" s="77" t="s">
        <v>17</v>
      </c>
      <c r="K19" s="77"/>
      <c r="L19" s="77" t="s">
        <v>18</v>
      </c>
      <c r="M19" s="39"/>
    </row>
    <row r="20" spans="1:13" ht="14.25" customHeight="1" thickBot="1" thickTop="1">
      <c r="A20" s="36"/>
      <c r="B20" s="44"/>
      <c r="C20" s="319"/>
      <c r="D20" s="320"/>
      <c r="E20" s="320"/>
      <c r="F20" s="320"/>
      <c r="G20" s="320"/>
      <c r="H20" s="321"/>
      <c r="I20" s="57"/>
      <c r="J20" s="82"/>
      <c r="K20" s="45"/>
      <c r="L20" s="82"/>
      <c r="M20" s="54"/>
    </row>
    <row r="21" spans="1:13" ht="4.5" customHeight="1" thickBot="1" thickTop="1">
      <c r="A21" s="36"/>
      <c r="B21" s="44"/>
      <c r="C21" s="83"/>
      <c r="D21" s="60"/>
      <c r="E21" s="60"/>
      <c r="F21" s="60"/>
      <c r="G21" s="60"/>
      <c r="H21" s="60"/>
      <c r="I21" s="48"/>
      <c r="J21" s="56"/>
      <c r="K21" s="49"/>
      <c r="L21" s="56"/>
      <c r="M21" s="40"/>
    </row>
    <row r="22" spans="1:13" ht="15" customHeight="1" thickBot="1" thickTop="1">
      <c r="A22" s="36"/>
      <c r="B22" s="44"/>
      <c r="C22" s="319"/>
      <c r="D22" s="320"/>
      <c r="E22" s="320"/>
      <c r="F22" s="320"/>
      <c r="G22" s="320"/>
      <c r="H22" s="321"/>
      <c r="I22" s="57"/>
      <c r="J22" s="82"/>
      <c r="K22" s="45"/>
      <c r="L22" s="82"/>
      <c r="M22" s="54"/>
    </row>
    <row r="23" spans="1:13" ht="4.5" customHeight="1" thickBot="1" thickTop="1">
      <c r="A23" s="36"/>
      <c r="B23" s="44"/>
      <c r="C23" s="83"/>
      <c r="D23" s="60"/>
      <c r="E23" s="60"/>
      <c r="F23" s="60"/>
      <c r="G23" s="60"/>
      <c r="H23" s="60"/>
      <c r="I23" s="48"/>
      <c r="J23" s="56"/>
      <c r="K23" s="49"/>
      <c r="L23" s="56"/>
      <c r="M23" s="40"/>
    </row>
    <row r="24" spans="1:13" ht="15" customHeight="1" thickBot="1" thickTop="1">
      <c r="A24" s="36"/>
      <c r="B24" s="44"/>
      <c r="C24" s="319"/>
      <c r="D24" s="320"/>
      <c r="E24" s="320"/>
      <c r="F24" s="320"/>
      <c r="G24" s="320"/>
      <c r="H24" s="321"/>
      <c r="I24" s="57"/>
      <c r="J24" s="82"/>
      <c r="K24" s="45"/>
      <c r="L24" s="82"/>
      <c r="M24" s="54"/>
    </row>
    <row r="25" spans="1:13" ht="4.5" customHeight="1" thickBot="1" thickTop="1">
      <c r="A25" s="36"/>
      <c r="B25" s="44"/>
      <c r="C25" s="83"/>
      <c r="D25" s="60"/>
      <c r="E25" s="60"/>
      <c r="F25" s="60"/>
      <c r="G25" s="60"/>
      <c r="H25" s="60"/>
      <c r="I25" s="48"/>
      <c r="J25" s="56"/>
      <c r="K25" s="49"/>
      <c r="L25" s="56"/>
      <c r="M25" s="40"/>
    </row>
    <row r="26" spans="1:13" ht="15" customHeight="1" thickBot="1" thickTop="1">
      <c r="A26" s="89"/>
      <c r="B26" s="90"/>
      <c r="C26" s="324"/>
      <c r="D26" s="325"/>
      <c r="E26" s="325"/>
      <c r="F26" s="325"/>
      <c r="G26" s="325"/>
      <c r="H26" s="326"/>
      <c r="I26" s="57"/>
      <c r="J26" s="82"/>
      <c r="K26" s="45"/>
      <c r="L26" s="82"/>
      <c r="M26" s="91"/>
    </row>
    <row r="27" spans="1:13" ht="7.5" customHeight="1" thickBot="1" thickTop="1">
      <c r="A27" s="92"/>
      <c r="B27" s="101"/>
      <c r="C27" s="74"/>
      <c r="D27" s="74"/>
      <c r="E27" s="74"/>
      <c r="F27" s="74"/>
      <c r="G27" s="74"/>
      <c r="H27" s="74"/>
      <c r="I27" s="94"/>
      <c r="J27" s="75"/>
      <c r="K27" s="95"/>
      <c r="L27" s="75"/>
      <c r="M27" s="93"/>
    </row>
    <row r="28" spans="1:13" ht="5.25" customHeight="1" thickBot="1" thickTop="1">
      <c r="A28" s="99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1:13" ht="14.25" thickBot="1" thickTop="1">
      <c r="A29" s="36"/>
      <c r="B29" s="116"/>
      <c r="C29" s="114" t="s">
        <v>20</v>
      </c>
      <c r="D29" s="78"/>
      <c r="E29" s="78"/>
      <c r="F29" s="78"/>
      <c r="G29" s="78"/>
      <c r="H29" s="78"/>
      <c r="I29" s="78"/>
      <c r="J29" s="79"/>
      <c r="K29" s="79"/>
      <c r="L29" s="79"/>
      <c r="M29" s="40"/>
    </row>
    <row r="30" spans="1:13" ht="14.25" thickBot="1" thickTop="1">
      <c r="A30" s="36"/>
      <c r="B30" s="61"/>
      <c r="C30" s="71" t="s">
        <v>19</v>
      </c>
      <c r="D30" s="81"/>
      <c r="E30" s="81"/>
      <c r="F30" s="81"/>
      <c r="G30" s="81"/>
      <c r="H30" s="81"/>
      <c r="I30" s="70"/>
      <c r="J30" s="72" t="s">
        <v>17</v>
      </c>
      <c r="K30" s="80"/>
      <c r="L30" s="72" t="s">
        <v>18</v>
      </c>
      <c r="M30" s="40"/>
    </row>
    <row r="31" spans="1:13" ht="14.25" customHeight="1" thickBot="1" thickTop="1">
      <c r="A31" s="36"/>
      <c r="B31" s="52"/>
      <c r="C31" s="319"/>
      <c r="D31" s="320"/>
      <c r="E31" s="320"/>
      <c r="F31" s="320"/>
      <c r="G31" s="320"/>
      <c r="H31" s="321"/>
      <c r="I31" s="57"/>
      <c r="J31" s="82"/>
      <c r="K31" s="45"/>
      <c r="L31" s="82"/>
      <c r="M31" s="54"/>
    </row>
    <row r="32" spans="1:13" ht="4.5" customHeight="1" thickBot="1" thickTop="1">
      <c r="A32" s="36"/>
      <c r="B32" s="48"/>
      <c r="C32" s="63"/>
      <c r="D32" s="60"/>
      <c r="E32" s="60"/>
      <c r="F32" s="60"/>
      <c r="G32" s="60"/>
      <c r="H32" s="60"/>
      <c r="I32" s="48"/>
      <c r="J32" s="56"/>
      <c r="K32" s="49"/>
      <c r="L32" s="56"/>
      <c r="M32" s="40"/>
    </row>
    <row r="33" spans="1:13" ht="15" customHeight="1" thickBot="1" thickTop="1">
      <c r="A33" s="36"/>
      <c r="B33" s="52"/>
      <c r="C33" s="319"/>
      <c r="D33" s="320"/>
      <c r="E33" s="320"/>
      <c r="F33" s="320"/>
      <c r="G33" s="320"/>
      <c r="H33" s="321"/>
      <c r="I33" s="57"/>
      <c r="J33" s="82"/>
      <c r="K33" s="45"/>
      <c r="L33" s="82"/>
      <c r="M33" s="54"/>
    </row>
    <row r="34" spans="1:13" ht="4.5" customHeight="1" thickBot="1" thickTop="1">
      <c r="A34" s="36"/>
      <c r="B34" s="48"/>
      <c r="C34" s="63"/>
      <c r="D34" s="60"/>
      <c r="E34" s="60"/>
      <c r="F34" s="60"/>
      <c r="G34" s="60"/>
      <c r="H34" s="60"/>
      <c r="I34" s="48"/>
      <c r="J34" s="56"/>
      <c r="K34" s="49"/>
      <c r="L34" s="56"/>
      <c r="M34" s="40"/>
    </row>
    <row r="35" spans="1:13" ht="15" customHeight="1" thickBot="1" thickTop="1">
      <c r="A35" s="36"/>
      <c r="B35" s="52"/>
      <c r="C35" s="319"/>
      <c r="D35" s="320"/>
      <c r="E35" s="320"/>
      <c r="F35" s="320"/>
      <c r="G35" s="320"/>
      <c r="H35" s="321"/>
      <c r="I35" s="57"/>
      <c r="J35" s="82"/>
      <c r="K35" s="45"/>
      <c r="L35" s="82"/>
      <c r="M35" s="54"/>
    </row>
    <row r="36" spans="1:13" ht="4.5" customHeight="1" thickBot="1" thickTop="1">
      <c r="A36" s="36"/>
      <c r="B36" s="48"/>
      <c r="C36" s="63"/>
      <c r="D36" s="60"/>
      <c r="E36" s="60"/>
      <c r="F36" s="60"/>
      <c r="G36" s="60"/>
      <c r="H36" s="60"/>
      <c r="I36" s="48"/>
      <c r="J36" s="56"/>
      <c r="K36" s="49"/>
      <c r="L36" s="56"/>
      <c r="M36" s="40"/>
    </row>
    <row r="37" spans="1:13" ht="15" customHeight="1" thickBot="1" thickTop="1">
      <c r="A37" s="36"/>
      <c r="B37" s="52"/>
      <c r="C37" s="319"/>
      <c r="D37" s="320"/>
      <c r="E37" s="320"/>
      <c r="F37" s="320"/>
      <c r="G37" s="320"/>
      <c r="H37" s="321"/>
      <c r="I37" s="57"/>
      <c r="J37" s="82"/>
      <c r="K37" s="45"/>
      <c r="L37" s="82"/>
      <c r="M37" s="54"/>
    </row>
    <row r="38" spans="1:13" ht="5.25" customHeight="1" thickBot="1" thickTop="1">
      <c r="A38" s="99"/>
      <c r="B38" s="10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1:13" ht="5.25" customHeight="1" thickBot="1" thickTop="1">
      <c r="A39" s="99"/>
      <c r="B39" s="100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 ht="14.25" thickBot="1" thickTop="1">
      <c r="A40" s="36"/>
      <c r="B40" s="116"/>
      <c r="C40" s="114" t="s">
        <v>21</v>
      </c>
      <c r="D40" s="78"/>
      <c r="E40" s="78"/>
      <c r="F40" s="78"/>
      <c r="G40" s="78"/>
      <c r="H40" s="78"/>
      <c r="I40" s="70"/>
      <c r="J40" s="79"/>
      <c r="K40" s="80"/>
      <c r="L40" s="79"/>
      <c r="M40" s="40"/>
    </row>
    <row r="41" spans="1:13" ht="14.25" thickBot="1" thickTop="1">
      <c r="A41" s="36"/>
      <c r="B41" s="61"/>
      <c r="C41" s="71" t="s">
        <v>19</v>
      </c>
      <c r="D41" s="81"/>
      <c r="E41" s="81"/>
      <c r="F41" s="81"/>
      <c r="G41" s="81"/>
      <c r="H41" s="81"/>
      <c r="I41" s="70"/>
      <c r="J41" s="72" t="s">
        <v>17</v>
      </c>
      <c r="K41" s="80"/>
      <c r="L41" s="72" t="s">
        <v>18</v>
      </c>
      <c r="M41" s="40"/>
    </row>
    <row r="42" spans="1:13" ht="14.25" customHeight="1" thickBot="1" thickTop="1">
      <c r="A42" s="36"/>
      <c r="B42" s="52"/>
      <c r="C42" s="319"/>
      <c r="D42" s="320"/>
      <c r="E42" s="320"/>
      <c r="F42" s="320"/>
      <c r="G42" s="320"/>
      <c r="H42" s="321"/>
      <c r="I42" s="57"/>
      <c r="J42" s="82"/>
      <c r="K42" s="45"/>
      <c r="L42" s="82"/>
      <c r="M42" s="54"/>
    </row>
    <row r="43" spans="1:13" ht="4.5" customHeight="1" thickBot="1" thickTop="1">
      <c r="A43" s="36"/>
      <c r="B43" s="48"/>
      <c r="C43" s="63"/>
      <c r="D43" s="60"/>
      <c r="E43" s="60"/>
      <c r="F43" s="60"/>
      <c r="G43" s="60"/>
      <c r="H43" s="60"/>
      <c r="I43" s="48"/>
      <c r="J43" s="56"/>
      <c r="K43" s="49"/>
      <c r="L43" s="56"/>
      <c r="M43" s="40"/>
    </row>
    <row r="44" spans="1:13" ht="15" customHeight="1" thickBot="1" thickTop="1">
      <c r="A44" s="36"/>
      <c r="B44" s="52"/>
      <c r="C44" s="319"/>
      <c r="D44" s="320"/>
      <c r="E44" s="320"/>
      <c r="F44" s="320"/>
      <c r="G44" s="320"/>
      <c r="H44" s="321"/>
      <c r="I44" s="57"/>
      <c r="J44" s="82"/>
      <c r="K44" s="45"/>
      <c r="L44" s="82"/>
      <c r="M44" s="54"/>
    </row>
    <row r="45" spans="1:13" ht="4.5" customHeight="1" thickBot="1" thickTop="1">
      <c r="A45" s="36"/>
      <c r="B45" s="48"/>
      <c r="C45" s="63"/>
      <c r="D45" s="60"/>
      <c r="E45" s="60"/>
      <c r="F45" s="60"/>
      <c r="G45" s="60"/>
      <c r="H45" s="60"/>
      <c r="I45" s="48"/>
      <c r="J45" s="56"/>
      <c r="K45" s="49"/>
      <c r="L45" s="56"/>
      <c r="M45" s="40"/>
    </row>
    <row r="46" spans="1:13" ht="15" customHeight="1" thickBot="1" thickTop="1">
      <c r="A46" s="36"/>
      <c r="B46" s="52"/>
      <c r="C46" s="319"/>
      <c r="D46" s="320"/>
      <c r="E46" s="320"/>
      <c r="F46" s="320"/>
      <c r="G46" s="320"/>
      <c r="H46" s="321"/>
      <c r="I46" s="57"/>
      <c r="J46" s="82"/>
      <c r="K46" s="45"/>
      <c r="L46" s="82"/>
      <c r="M46" s="54"/>
    </row>
    <row r="47" spans="1:13" ht="4.5" customHeight="1" thickBot="1" thickTop="1">
      <c r="A47" s="36"/>
      <c r="B47" s="48"/>
      <c r="C47" s="63"/>
      <c r="D47" s="60"/>
      <c r="E47" s="60"/>
      <c r="F47" s="60"/>
      <c r="G47" s="60"/>
      <c r="H47" s="60"/>
      <c r="I47" s="48"/>
      <c r="J47" s="56"/>
      <c r="K47" s="49"/>
      <c r="L47" s="56"/>
      <c r="M47" s="40"/>
    </row>
    <row r="48" spans="1:13" ht="15" customHeight="1" thickBot="1" thickTop="1">
      <c r="A48" s="36"/>
      <c r="B48" s="52"/>
      <c r="C48" s="319"/>
      <c r="D48" s="320"/>
      <c r="E48" s="320"/>
      <c r="F48" s="320"/>
      <c r="G48" s="320"/>
      <c r="H48" s="321"/>
      <c r="I48" s="57"/>
      <c r="J48" s="82"/>
      <c r="K48" s="45"/>
      <c r="L48" s="82"/>
      <c r="M48" s="54"/>
    </row>
    <row r="49" spans="1:13" ht="7.5" customHeight="1" thickBot="1" thickTop="1">
      <c r="A49" s="36"/>
      <c r="B49" s="48"/>
      <c r="C49" s="64"/>
      <c r="D49" s="62"/>
      <c r="E49" s="62"/>
      <c r="F49" s="62"/>
      <c r="G49" s="62"/>
      <c r="H49" s="62"/>
      <c r="I49" s="48"/>
      <c r="J49" s="55"/>
      <c r="K49" s="49"/>
      <c r="L49" s="55"/>
      <c r="M49" s="40"/>
    </row>
    <row r="50" spans="1:13" ht="12" customHeight="1" thickBot="1" thickTop="1">
      <c r="A50" s="37"/>
      <c r="B50" s="68" t="s">
        <v>22</v>
      </c>
      <c r="C50" s="69"/>
      <c r="D50" s="51"/>
      <c r="E50" s="51"/>
      <c r="F50" s="51"/>
      <c r="G50" s="51"/>
      <c r="H50" s="51"/>
      <c r="I50" s="51"/>
      <c r="J50" s="51"/>
      <c r="K50" s="51"/>
      <c r="L50" s="51"/>
      <c r="M50" s="41"/>
    </row>
    <row r="51" spans="1:13" ht="14.25" thickBot="1" thickTop="1">
      <c r="A51" s="36"/>
      <c r="B51" s="70"/>
      <c r="C51" s="71" t="s">
        <v>19</v>
      </c>
      <c r="D51" s="58"/>
      <c r="E51" s="58"/>
      <c r="F51" s="58"/>
      <c r="G51" s="58"/>
      <c r="H51" s="58"/>
      <c r="I51" s="48"/>
      <c r="J51" s="72" t="s">
        <v>23</v>
      </c>
      <c r="K51" s="49"/>
      <c r="L51" s="49"/>
      <c r="M51" s="40"/>
    </row>
    <row r="52" spans="1:13" ht="14.25" customHeight="1" thickBot="1" thickTop="1">
      <c r="A52" s="36"/>
      <c r="B52" s="52"/>
      <c r="C52" s="319"/>
      <c r="D52" s="320"/>
      <c r="E52" s="320"/>
      <c r="F52" s="320"/>
      <c r="G52" s="320"/>
      <c r="H52" s="321"/>
      <c r="I52" s="57"/>
      <c r="J52" s="82"/>
      <c r="K52" s="53"/>
      <c r="L52" s="49"/>
      <c r="M52" s="40"/>
    </row>
    <row r="53" spans="1:13" ht="4.5" customHeight="1" thickBot="1" thickTop="1">
      <c r="A53" s="36"/>
      <c r="B53" s="48"/>
      <c r="C53" s="63"/>
      <c r="D53" s="60"/>
      <c r="E53" s="60"/>
      <c r="F53" s="60"/>
      <c r="G53" s="60"/>
      <c r="H53" s="60"/>
      <c r="I53" s="48"/>
      <c r="J53" s="56"/>
      <c r="K53" s="49"/>
      <c r="L53" s="49"/>
      <c r="M53" s="40"/>
    </row>
    <row r="54" spans="1:13" ht="15" customHeight="1" thickBot="1" thickTop="1">
      <c r="A54" s="36"/>
      <c r="B54" s="52"/>
      <c r="C54" s="319"/>
      <c r="D54" s="320"/>
      <c r="E54" s="320"/>
      <c r="F54" s="320"/>
      <c r="G54" s="320"/>
      <c r="H54" s="321"/>
      <c r="I54" s="57"/>
      <c r="J54" s="82"/>
      <c r="K54" s="53"/>
      <c r="L54" s="49"/>
      <c r="M54" s="40"/>
    </row>
    <row r="55" spans="1:13" ht="4.5" customHeight="1" thickBot="1" thickTop="1">
      <c r="A55" s="36"/>
      <c r="B55" s="48"/>
      <c r="C55" s="63"/>
      <c r="D55" s="60"/>
      <c r="E55" s="60"/>
      <c r="F55" s="60"/>
      <c r="G55" s="60"/>
      <c r="H55" s="60"/>
      <c r="I55" s="48"/>
      <c r="J55" s="56"/>
      <c r="K55" s="49"/>
      <c r="L55" s="49"/>
      <c r="M55" s="40"/>
    </row>
    <row r="56" spans="1:13" ht="15" customHeight="1" thickBot="1" thickTop="1">
      <c r="A56" s="36"/>
      <c r="B56" s="52"/>
      <c r="C56" s="319"/>
      <c r="D56" s="320"/>
      <c r="E56" s="320"/>
      <c r="F56" s="320"/>
      <c r="G56" s="320"/>
      <c r="H56" s="321"/>
      <c r="I56" s="57"/>
      <c r="J56" s="82"/>
      <c r="K56" s="53"/>
      <c r="L56" s="49"/>
      <c r="M56" s="40"/>
    </row>
    <row r="57" spans="1:13" ht="4.5" customHeight="1" thickBot="1" thickTop="1">
      <c r="A57" s="36"/>
      <c r="B57" s="48"/>
      <c r="C57" s="63"/>
      <c r="D57" s="60"/>
      <c r="E57" s="60"/>
      <c r="F57" s="60"/>
      <c r="G57" s="60"/>
      <c r="H57" s="60"/>
      <c r="I57" s="48"/>
      <c r="J57" s="56"/>
      <c r="K57" s="49"/>
      <c r="L57" s="49"/>
      <c r="M57" s="40"/>
    </row>
    <row r="58" spans="1:13" ht="15" customHeight="1" thickBot="1" thickTop="1">
      <c r="A58" s="36"/>
      <c r="B58" s="52"/>
      <c r="C58" s="319"/>
      <c r="D58" s="320"/>
      <c r="E58" s="320"/>
      <c r="F58" s="320"/>
      <c r="G58" s="320"/>
      <c r="H58" s="321"/>
      <c r="I58" s="65"/>
      <c r="J58" s="82"/>
      <c r="K58" s="53"/>
      <c r="L58" s="49"/>
      <c r="M58" s="40"/>
    </row>
    <row r="59" spans="1:13" ht="14.25" thickBot="1" thickTop="1">
      <c r="A59" s="38"/>
      <c r="B59" s="66"/>
      <c r="C59" s="67"/>
      <c r="D59" s="67"/>
      <c r="E59" s="67"/>
      <c r="F59" s="67"/>
      <c r="G59" s="67"/>
      <c r="H59" s="67"/>
      <c r="I59" s="66"/>
      <c r="J59" s="67"/>
      <c r="K59" s="14"/>
      <c r="L59" s="47"/>
      <c r="M59" s="42"/>
    </row>
    <row r="60" ht="13.5" thickTop="1">
      <c r="I60" s="46"/>
    </row>
  </sheetData>
  <mergeCells count="31">
    <mergeCell ref="B6:E6"/>
    <mergeCell ref="F6:M6"/>
    <mergeCell ref="B16:M16"/>
    <mergeCell ref="A9:M9"/>
    <mergeCell ref="A11:E11"/>
    <mergeCell ref="F11:H11"/>
    <mergeCell ref="F13:H13"/>
    <mergeCell ref="B15:C15"/>
    <mergeCell ref="B7:E7"/>
    <mergeCell ref="A1:C2"/>
    <mergeCell ref="D1:J2"/>
    <mergeCell ref="K1:L1"/>
    <mergeCell ref="K2:L2"/>
    <mergeCell ref="F7:M7"/>
    <mergeCell ref="C8:M8"/>
    <mergeCell ref="C26:H26"/>
    <mergeCell ref="C31:H31"/>
    <mergeCell ref="C33:H33"/>
    <mergeCell ref="C20:H20"/>
    <mergeCell ref="C22:H22"/>
    <mergeCell ref="C24:H24"/>
    <mergeCell ref="C35:H35"/>
    <mergeCell ref="C37:H37"/>
    <mergeCell ref="C42:H42"/>
    <mergeCell ref="C44:H44"/>
    <mergeCell ref="C46:H46"/>
    <mergeCell ref="C58:H58"/>
    <mergeCell ref="C48:H48"/>
    <mergeCell ref="C52:H52"/>
    <mergeCell ref="C54:H54"/>
    <mergeCell ref="C56:H56"/>
  </mergeCells>
  <conditionalFormatting sqref="F6:M7">
    <cfRule type="cellIs" priority="1" dxfId="0" operator="equal" stopIfTrue="1">
      <formula>0</formula>
    </cfRule>
  </conditionalFormatting>
  <printOptions/>
  <pageMargins left="1.968503937007874" right="1.968503937007874" top="0.4724409448818898" bottom="0.984251968503937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workbookViewId="0" topLeftCell="A1">
      <selection activeCell="C8" sqref="C8:M8"/>
    </sheetView>
  </sheetViews>
  <sheetFormatPr defaultColWidth="11.421875" defaultRowHeight="12.75"/>
  <cols>
    <col min="1" max="1" width="1.1484375" style="1" customWidth="1"/>
    <col min="2" max="2" width="3.28125" style="1" customWidth="1"/>
    <col min="3" max="3" width="11.421875" style="1" customWidth="1"/>
    <col min="4" max="4" width="3.57421875" style="1" customWidth="1"/>
    <col min="5" max="5" width="15.140625" style="1" customWidth="1"/>
    <col min="6" max="6" width="3.421875" style="1" customWidth="1"/>
    <col min="7" max="7" width="11.421875" style="1" customWidth="1"/>
    <col min="8" max="8" width="16.421875" style="1" customWidth="1"/>
    <col min="9" max="9" width="3.28125" style="1" customWidth="1"/>
    <col min="10" max="10" width="13.7109375" style="1" customWidth="1"/>
    <col min="11" max="11" width="3.57421875" style="2" customWidth="1"/>
    <col min="12" max="12" width="13.140625" style="1" customWidth="1"/>
    <col min="13" max="16384" width="11.421875" style="1" customWidth="1"/>
  </cols>
  <sheetData>
    <row r="1" spans="1:14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86"/>
      <c r="L1" s="347"/>
      <c r="M1" s="181"/>
      <c r="N1" s="13"/>
    </row>
    <row r="2" spans="1:14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88"/>
      <c r="L2" s="348"/>
      <c r="M2" s="182"/>
      <c r="N2" s="13"/>
    </row>
    <row r="3" spans="1:14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5"/>
      <c r="N3" s="12"/>
    </row>
    <row r="4" spans="1:14" ht="12.75">
      <c r="A4" s="15"/>
      <c r="B4" s="9" t="s">
        <v>0</v>
      </c>
      <c r="C4" s="9"/>
      <c r="D4" s="9"/>
      <c r="E4" s="9"/>
      <c r="F4" s="9"/>
      <c r="G4" s="15"/>
      <c r="H4" s="15"/>
      <c r="I4" s="15"/>
      <c r="J4" s="15"/>
      <c r="K4" s="8"/>
      <c r="L4" s="153"/>
      <c r="M4" s="153"/>
      <c r="N4" s="12"/>
    </row>
    <row r="5" spans="1:14" ht="8.25" customHeight="1" thickBot="1">
      <c r="A5" s="163"/>
      <c r="B5" s="164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3" ht="17.25" customHeight="1" thickBot="1" thickTop="1">
      <c r="A6" s="6"/>
      <c r="B6" s="245" t="s">
        <v>145</v>
      </c>
      <c r="C6" s="245"/>
      <c r="D6" s="245"/>
      <c r="E6" s="245"/>
      <c r="F6" s="246">
        <f>Título!B21</f>
        <v>0</v>
      </c>
      <c r="G6" s="246"/>
      <c r="H6" s="246"/>
      <c r="I6" s="246"/>
      <c r="J6" s="246"/>
      <c r="K6" s="246"/>
      <c r="L6" s="246"/>
      <c r="M6" s="247"/>
    </row>
    <row r="7" spans="1:13" ht="17.25" customHeight="1" thickBot="1" thickTop="1">
      <c r="A7" s="5"/>
      <c r="B7" s="245" t="s">
        <v>144</v>
      </c>
      <c r="C7" s="245"/>
      <c r="D7" s="245"/>
      <c r="E7" s="245"/>
      <c r="F7" s="246">
        <f>Título!B22</f>
        <v>0</v>
      </c>
      <c r="G7" s="246"/>
      <c r="H7" s="246"/>
      <c r="I7" s="246"/>
      <c r="J7" s="246"/>
      <c r="K7" s="246"/>
      <c r="L7" s="246"/>
      <c r="M7" s="247"/>
    </row>
    <row r="8" spans="1:13" ht="17.25" customHeight="1" thickBot="1" thickTop="1">
      <c r="A8" s="6"/>
      <c r="B8" s="7" t="s">
        <v>1</v>
      </c>
      <c r="C8" s="322" t="s">
        <v>2</v>
      </c>
      <c r="D8" s="245"/>
      <c r="E8" s="245"/>
      <c r="F8" s="245"/>
      <c r="G8" s="245"/>
      <c r="H8" s="245"/>
      <c r="I8" s="245"/>
      <c r="J8" s="245"/>
      <c r="K8" s="245"/>
      <c r="L8" s="245"/>
      <c r="M8" s="323"/>
    </row>
    <row r="9" spans="1:13" s="193" customFormat="1" ht="19.5" customHeight="1" thickBot="1" thickTop="1">
      <c r="A9" s="328" t="s">
        <v>47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6" customHeight="1" thickBot="1">
      <c r="A10" s="84"/>
      <c r="B10" s="85"/>
      <c r="C10" s="85"/>
      <c r="D10" s="85"/>
      <c r="E10" s="85"/>
      <c r="F10" s="87"/>
      <c r="G10" s="87"/>
      <c r="H10" s="87"/>
      <c r="I10" s="85"/>
      <c r="J10" s="85"/>
      <c r="K10" s="85"/>
      <c r="L10" s="85"/>
      <c r="M10" s="86"/>
    </row>
    <row r="11" spans="1:13" ht="5.25" customHeight="1" thickBot="1" thickTop="1">
      <c r="A11" s="99"/>
      <c r="B11" s="100"/>
      <c r="C11" s="97"/>
      <c r="D11" s="97"/>
      <c r="E11" s="102"/>
      <c r="F11" s="104"/>
      <c r="G11" s="105"/>
      <c r="H11" s="106"/>
      <c r="I11" s="103"/>
      <c r="J11" s="97"/>
      <c r="K11" s="97"/>
      <c r="L11" s="97"/>
      <c r="M11" s="98"/>
    </row>
    <row r="12" spans="1:13" ht="14.25" thickBot="1" thickTop="1">
      <c r="A12" s="36"/>
      <c r="B12" s="116"/>
      <c r="C12" s="125" t="s">
        <v>31</v>
      </c>
      <c r="D12" s="74"/>
      <c r="E12" s="74"/>
      <c r="F12" s="74"/>
      <c r="G12" s="74"/>
      <c r="H12" s="74"/>
      <c r="I12" s="108"/>
      <c r="J12" s="95"/>
      <c r="K12" s="95"/>
      <c r="L12" s="95"/>
      <c r="M12" s="109"/>
    </row>
    <row r="13" spans="1:13" ht="14.25" customHeight="1" thickBot="1" thickTop="1">
      <c r="A13" s="36"/>
      <c r="B13" s="115"/>
      <c r="C13" s="337"/>
      <c r="D13" s="338"/>
      <c r="E13" s="338"/>
      <c r="F13" s="338"/>
      <c r="G13" s="338"/>
      <c r="H13" s="338"/>
      <c r="I13" s="338"/>
      <c r="J13" s="338"/>
      <c r="K13" s="338"/>
      <c r="L13" s="340"/>
      <c r="M13" s="54"/>
    </row>
    <row r="14" spans="1:13" ht="4.5" customHeight="1" thickBot="1" thickTop="1">
      <c r="A14" s="36"/>
      <c r="B14" s="44"/>
      <c r="C14" s="62"/>
      <c r="D14" s="60"/>
      <c r="E14" s="60"/>
      <c r="F14" s="60"/>
      <c r="G14" s="60"/>
      <c r="H14" s="60"/>
      <c r="I14" s="119"/>
      <c r="J14" s="120"/>
      <c r="K14" s="120"/>
      <c r="L14" s="120"/>
      <c r="M14" s="54"/>
    </row>
    <row r="15" spans="1:13" ht="15" customHeight="1" thickBot="1" thickTop="1">
      <c r="A15" s="36"/>
      <c r="B15" s="44"/>
      <c r="C15" s="337"/>
      <c r="D15" s="338"/>
      <c r="E15" s="338"/>
      <c r="F15" s="338"/>
      <c r="G15" s="338"/>
      <c r="H15" s="338"/>
      <c r="I15" s="338"/>
      <c r="J15" s="338"/>
      <c r="K15" s="338"/>
      <c r="L15" s="340"/>
      <c r="M15" s="54"/>
    </row>
    <row r="16" spans="1:13" ht="4.5" customHeight="1" thickBot="1" thickTop="1">
      <c r="A16" s="36"/>
      <c r="B16" s="44"/>
      <c r="C16" s="62"/>
      <c r="D16" s="60"/>
      <c r="E16" s="60"/>
      <c r="F16" s="60"/>
      <c r="G16" s="60"/>
      <c r="H16" s="60"/>
      <c r="I16" s="119"/>
      <c r="J16" s="120"/>
      <c r="K16" s="120"/>
      <c r="L16" s="120"/>
      <c r="M16" s="54"/>
    </row>
    <row r="17" spans="1:13" ht="15" customHeight="1" thickBot="1" thickTop="1">
      <c r="A17" s="36"/>
      <c r="B17" s="44"/>
      <c r="C17" s="337"/>
      <c r="D17" s="338"/>
      <c r="E17" s="338"/>
      <c r="F17" s="338"/>
      <c r="G17" s="338"/>
      <c r="H17" s="338"/>
      <c r="I17" s="338"/>
      <c r="J17" s="338"/>
      <c r="K17" s="338"/>
      <c r="L17" s="340"/>
      <c r="M17" s="54"/>
    </row>
    <row r="18" spans="1:13" ht="4.5" customHeight="1" thickBot="1" thickTop="1">
      <c r="A18" s="36"/>
      <c r="B18" s="44"/>
      <c r="C18" s="62"/>
      <c r="D18" s="60"/>
      <c r="E18" s="60"/>
      <c r="F18" s="60"/>
      <c r="G18" s="60"/>
      <c r="H18" s="60"/>
      <c r="I18" s="112"/>
      <c r="J18" s="34"/>
      <c r="K18" s="34"/>
      <c r="L18" s="34"/>
      <c r="M18" s="54"/>
    </row>
    <row r="19" spans="1:13" ht="7.5" customHeight="1" thickBot="1" thickTop="1">
      <c r="A19" s="92"/>
      <c r="B19" s="101"/>
      <c r="C19" s="74"/>
      <c r="D19" s="117"/>
      <c r="E19" s="117"/>
      <c r="F19" s="117"/>
      <c r="G19" s="117"/>
      <c r="H19" s="118"/>
      <c r="I19" s="108"/>
      <c r="J19" s="75"/>
      <c r="K19" s="75"/>
      <c r="L19" s="75"/>
      <c r="M19" s="107"/>
    </row>
    <row r="20" spans="1:13" ht="5.25" customHeight="1" thickBot="1" thickTop="1">
      <c r="A20" s="99"/>
      <c r="B20" s="96"/>
      <c r="C20" s="97"/>
      <c r="D20" s="97"/>
      <c r="E20" s="97"/>
      <c r="F20" s="97"/>
      <c r="G20" s="97"/>
      <c r="H20" s="97"/>
      <c r="I20" s="102"/>
      <c r="J20" s="111"/>
      <c r="K20" s="111"/>
      <c r="L20" s="111"/>
      <c r="M20" s="17"/>
    </row>
    <row r="21" spans="1:13" ht="14.25" thickBot="1" thickTop="1">
      <c r="A21" s="36"/>
      <c r="B21" s="116"/>
      <c r="C21" s="124" t="s">
        <v>33</v>
      </c>
      <c r="D21" s="78"/>
      <c r="E21" s="78"/>
      <c r="F21" s="337"/>
      <c r="G21" s="338"/>
      <c r="H21" s="338"/>
      <c r="I21" s="338"/>
      <c r="J21" s="338"/>
      <c r="K21" s="338"/>
      <c r="L21" s="346"/>
      <c r="M21" s="54"/>
    </row>
    <row r="22" spans="1:13" ht="14.25" thickBot="1" thickTop="1">
      <c r="A22" s="36"/>
      <c r="B22" s="48"/>
      <c r="C22" s="71"/>
      <c r="D22" s="81"/>
      <c r="E22" s="81"/>
      <c r="F22" s="81"/>
      <c r="G22" s="81"/>
      <c r="H22" s="81"/>
      <c r="I22" s="70"/>
      <c r="J22" s="110"/>
      <c r="K22" s="110"/>
      <c r="L22" s="110"/>
      <c r="M22" s="40"/>
    </row>
    <row r="23" spans="1:13" ht="14.25" thickBot="1" thickTop="1">
      <c r="A23" s="36"/>
      <c r="B23" s="124" t="s">
        <v>32</v>
      </c>
      <c r="C23" s="70"/>
      <c r="D23" s="81"/>
      <c r="E23" s="81"/>
      <c r="F23" s="81"/>
      <c r="G23" s="81"/>
      <c r="H23" s="81"/>
      <c r="I23" s="81"/>
      <c r="J23" s="81"/>
      <c r="K23" s="81"/>
      <c r="L23" s="81"/>
      <c r="M23" s="54"/>
    </row>
    <row r="24" spans="1:13" ht="14.25" thickBot="1" thickTop="1">
      <c r="A24" s="36"/>
      <c r="B24" s="116"/>
      <c r="C24" s="78" t="s">
        <v>36</v>
      </c>
      <c r="D24" s="49"/>
      <c r="E24" s="49"/>
      <c r="F24" s="49"/>
      <c r="G24" s="49"/>
      <c r="H24" s="49"/>
      <c r="I24" s="49"/>
      <c r="J24" s="49"/>
      <c r="K24" s="49"/>
      <c r="L24" s="49"/>
      <c r="M24" s="54"/>
    </row>
    <row r="25" spans="1:13" ht="14.25" thickBot="1" thickTop="1">
      <c r="A25" s="36"/>
      <c r="B25" s="116"/>
      <c r="C25" s="78" t="s">
        <v>35</v>
      </c>
      <c r="D25" s="49"/>
      <c r="E25" s="49"/>
      <c r="F25" s="49"/>
      <c r="G25" s="49"/>
      <c r="H25" s="49"/>
      <c r="I25" s="49"/>
      <c r="J25" s="49"/>
      <c r="K25" s="49"/>
      <c r="L25" s="49"/>
      <c r="M25" s="54"/>
    </row>
    <row r="26" spans="1:13" ht="14.25" customHeight="1" thickBot="1" thickTop="1">
      <c r="A26" s="36"/>
      <c r="B26" s="116"/>
      <c r="C26" s="78" t="s">
        <v>34</v>
      </c>
      <c r="D26" s="49"/>
      <c r="E26" s="49"/>
      <c r="F26" s="49"/>
      <c r="G26" s="49"/>
      <c r="H26" s="49"/>
      <c r="I26" s="49"/>
      <c r="J26" s="49"/>
      <c r="K26" s="49"/>
      <c r="L26" s="49"/>
      <c r="M26" s="54"/>
    </row>
    <row r="27" spans="1:13" ht="14.25" customHeight="1" thickBot="1" thickTop="1">
      <c r="A27" s="36"/>
      <c r="B27" s="116"/>
      <c r="C27" s="78" t="s">
        <v>37</v>
      </c>
      <c r="D27" s="49"/>
      <c r="E27" s="49"/>
      <c r="F27" s="49"/>
      <c r="G27" s="49"/>
      <c r="H27" s="49"/>
      <c r="I27" s="49"/>
      <c r="J27" s="49"/>
      <c r="K27" s="49"/>
      <c r="L27" s="49"/>
      <c r="M27" s="54"/>
    </row>
    <row r="28" spans="1:13" ht="14.25" customHeight="1" thickBot="1" thickTop="1">
      <c r="A28" s="36"/>
      <c r="B28" s="116"/>
      <c r="C28" s="78" t="s">
        <v>38</v>
      </c>
      <c r="D28" s="49"/>
      <c r="E28" s="49"/>
      <c r="F28" s="319"/>
      <c r="G28" s="320"/>
      <c r="H28" s="320"/>
      <c r="I28" s="320"/>
      <c r="J28" s="320"/>
      <c r="K28" s="320"/>
      <c r="L28" s="321"/>
      <c r="M28" s="54"/>
    </row>
    <row r="29" spans="1:13" ht="18" customHeight="1" thickBot="1" thickTop="1">
      <c r="A29" s="99"/>
      <c r="B29" s="100"/>
      <c r="C29" s="97"/>
      <c r="D29" s="97"/>
      <c r="E29" s="97"/>
      <c r="F29" s="319"/>
      <c r="G29" s="320"/>
      <c r="H29" s="320"/>
      <c r="I29" s="320"/>
      <c r="J29" s="320"/>
      <c r="K29" s="320"/>
      <c r="L29" s="321"/>
      <c r="M29" s="17"/>
    </row>
    <row r="30" spans="1:13" ht="18" customHeight="1" thickBot="1" thickTop="1">
      <c r="A30" s="99"/>
      <c r="B30" s="100"/>
      <c r="C30" s="97"/>
      <c r="D30" s="97"/>
      <c r="E30" s="97"/>
      <c r="F30" s="319"/>
      <c r="G30" s="320"/>
      <c r="H30" s="320"/>
      <c r="I30" s="320"/>
      <c r="J30" s="320"/>
      <c r="K30" s="320"/>
      <c r="L30" s="321"/>
      <c r="M30" s="17"/>
    </row>
    <row r="31" spans="1:13" ht="14.25" thickBot="1" thickTop="1">
      <c r="A31" s="36"/>
      <c r="B31" s="48"/>
      <c r="C31" s="127"/>
      <c r="D31" s="127"/>
      <c r="E31" s="127"/>
      <c r="F31" s="81"/>
      <c r="G31" s="81"/>
      <c r="H31" s="81"/>
      <c r="I31" s="70"/>
      <c r="J31" s="110"/>
      <c r="K31" s="110"/>
      <c r="L31" s="110"/>
      <c r="M31" s="40"/>
    </row>
    <row r="32" spans="1:13" ht="14.25" thickBot="1" thickTop="1">
      <c r="A32" s="36"/>
      <c r="B32" s="116"/>
      <c r="C32" s="124" t="s">
        <v>39</v>
      </c>
      <c r="D32" s="78"/>
      <c r="E32" s="78"/>
      <c r="F32" s="337"/>
      <c r="G32" s="338"/>
      <c r="H32" s="338"/>
      <c r="I32" s="338"/>
      <c r="J32" s="338"/>
      <c r="K32" s="338"/>
      <c r="L32" s="346"/>
      <c r="M32" s="54"/>
    </row>
    <row r="33" spans="1:13" ht="14.25" thickBot="1" thickTop="1">
      <c r="A33" s="36"/>
      <c r="B33" s="48"/>
      <c r="C33" s="71"/>
      <c r="D33" s="81"/>
      <c r="E33" s="81"/>
      <c r="F33" s="81"/>
      <c r="G33" s="81"/>
      <c r="H33" s="81"/>
      <c r="I33" s="70"/>
      <c r="J33" s="110"/>
      <c r="K33" s="110"/>
      <c r="L33" s="110"/>
      <c r="M33" s="40"/>
    </row>
    <row r="34" spans="1:13" ht="14.25" thickBot="1" thickTop="1">
      <c r="A34" s="36"/>
      <c r="B34" s="124" t="s">
        <v>40</v>
      </c>
      <c r="C34" s="70"/>
      <c r="D34" s="81"/>
      <c r="E34" s="81"/>
      <c r="F34" s="81"/>
      <c r="G34" s="81"/>
      <c r="H34" s="81"/>
      <c r="I34" s="81"/>
      <c r="J34" s="81"/>
      <c r="K34" s="81"/>
      <c r="L34" s="81"/>
      <c r="M34" s="54"/>
    </row>
    <row r="35" spans="1:13" ht="14.25" thickBot="1" thickTop="1">
      <c r="A35" s="36"/>
      <c r="B35" s="116"/>
      <c r="C35" s="78" t="s">
        <v>41</v>
      </c>
      <c r="D35" s="49"/>
      <c r="E35" s="49"/>
      <c r="F35" s="337"/>
      <c r="G35" s="338"/>
      <c r="H35" s="338"/>
      <c r="I35" s="338"/>
      <c r="J35" s="338"/>
      <c r="K35" s="338"/>
      <c r="L35" s="346"/>
      <c r="M35" s="54"/>
    </row>
    <row r="36" spans="1:13" ht="14.25" thickBot="1" thickTop="1">
      <c r="A36" s="36"/>
      <c r="B36" s="116"/>
      <c r="C36" s="78" t="s">
        <v>133</v>
      </c>
      <c r="D36" s="49"/>
      <c r="E36" s="49"/>
      <c r="F36" s="341"/>
      <c r="G36" s="342"/>
      <c r="H36" s="342"/>
      <c r="I36" s="342"/>
      <c r="J36" s="342"/>
      <c r="K36" s="342"/>
      <c r="L36" s="343"/>
      <c r="M36" s="40"/>
    </row>
    <row r="37" spans="1:13" ht="14.25" thickBot="1" thickTop="1">
      <c r="A37" s="36"/>
      <c r="B37" s="116"/>
      <c r="C37" s="78" t="s">
        <v>42</v>
      </c>
      <c r="D37" s="49"/>
      <c r="E37" s="49"/>
      <c r="F37" s="344"/>
      <c r="G37" s="339"/>
      <c r="H37" s="339"/>
      <c r="I37" s="339"/>
      <c r="J37" s="339"/>
      <c r="K37" s="339"/>
      <c r="L37" s="345"/>
      <c r="M37" s="40"/>
    </row>
    <row r="38" spans="1:13" ht="14.25" thickBot="1" thickTop="1">
      <c r="A38" s="36"/>
      <c r="B38" s="48"/>
      <c r="C38" s="71"/>
      <c r="D38" s="81"/>
      <c r="E38" s="81"/>
      <c r="F38" s="81"/>
      <c r="G38" s="81"/>
      <c r="H38" s="81"/>
      <c r="I38" s="70"/>
      <c r="J38" s="110"/>
      <c r="K38" s="110"/>
      <c r="L38" s="110"/>
      <c r="M38" s="40"/>
    </row>
    <row r="39" spans="1:13" ht="14.25" thickBot="1" thickTop="1">
      <c r="A39" s="36"/>
      <c r="B39" s="124" t="s">
        <v>43</v>
      </c>
      <c r="C39" s="70"/>
      <c r="D39" s="81"/>
      <c r="E39" s="81"/>
      <c r="F39" s="81"/>
      <c r="G39" s="49"/>
      <c r="H39" s="81"/>
      <c r="I39" s="81"/>
      <c r="J39" s="49"/>
      <c r="K39" s="81"/>
      <c r="L39" s="81"/>
      <c r="M39" s="54"/>
    </row>
    <row r="40" spans="1:13" ht="14.25" thickBot="1" thickTop="1">
      <c r="A40" s="36"/>
      <c r="B40" s="116"/>
      <c r="C40" s="78" t="s">
        <v>44</v>
      </c>
      <c r="D40" s="49"/>
      <c r="E40" s="49"/>
      <c r="F40" s="116"/>
      <c r="G40" s="78" t="s">
        <v>45</v>
      </c>
      <c r="H40" s="49"/>
      <c r="I40" s="116"/>
      <c r="J40" s="78" t="s">
        <v>46</v>
      </c>
      <c r="K40" s="49"/>
      <c r="L40" s="49"/>
      <c r="M40" s="54"/>
    </row>
    <row r="41" spans="1:13" ht="15" customHeight="1" thickBot="1" thickTop="1">
      <c r="A41" s="36"/>
      <c r="B41" s="44"/>
      <c r="C41" s="337"/>
      <c r="D41" s="338"/>
      <c r="E41" s="338"/>
      <c r="F41" s="339"/>
      <c r="G41" s="338"/>
      <c r="H41" s="338"/>
      <c r="I41" s="339"/>
      <c r="J41" s="338"/>
      <c r="K41" s="338"/>
      <c r="L41" s="340"/>
      <c r="M41" s="54"/>
    </row>
    <row r="42" spans="1:13" ht="14.25" thickBot="1" thickTop="1">
      <c r="A42" s="38"/>
      <c r="B42" s="66"/>
      <c r="C42" s="67"/>
      <c r="D42" s="67"/>
      <c r="E42" s="67"/>
      <c r="F42" s="67"/>
      <c r="G42" s="67"/>
      <c r="H42" s="67"/>
      <c r="I42" s="66"/>
      <c r="J42" s="67"/>
      <c r="K42" s="14"/>
      <c r="L42" s="47"/>
      <c r="M42" s="42"/>
    </row>
    <row r="43" ht="13.5" thickTop="1">
      <c r="I43" s="46"/>
    </row>
  </sheetData>
  <mergeCells count="22">
    <mergeCell ref="A1:C2"/>
    <mergeCell ref="D1:J2"/>
    <mergeCell ref="K1:L1"/>
    <mergeCell ref="K2:L2"/>
    <mergeCell ref="F32:L32"/>
    <mergeCell ref="F35:L35"/>
    <mergeCell ref="B6:E6"/>
    <mergeCell ref="F6:M6"/>
    <mergeCell ref="B7:E7"/>
    <mergeCell ref="F7:M7"/>
    <mergeCell ref="C17:L17"/>
    <mergeCell ref="A9:M9"/>
    <mergeCell ref="C41:L41"/>
    <mergeCell ref="F28:L28"/>
    <mergeCell ref="F29:L29"/>
    <mergeCell ref="C8:M8"/>
    <mergeCell ref="C13:L13"/>
    <mergeCell ref="C15:L15"/>
    <mergeCell ref="F36:L36"/>
    <mergeCell ref="F37:L37"/>
    <mergeCell ref="F30:L30"/>
    <mergeCell ref="F21:L21"/>
  </mergeCells>
  <conditionalFormatting sqref="F6:M7">
    <cfRule type="cellIs" priority="1" dxfId="0" operator="equal" stopIfTrue="1">
      <formula>0</formula>
    </cfRule>
  </conditionalFormatting>
  <printOptions/>
  <pageMargins left="1.968503937007874" right="1.968503937007874" top="0.73" bottom="0.984251968503937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zoomScale="85" zoomScaleNormal="85" workbookViewId="0" topLeftCell="A1">
      <selection activeCell="F6" sqref="F6:O6"/>
    </sheetView>
  </sheetViews>
  <sheetFormatPr defaultColWidth="11.421875" defaultRowHeight="12.75"/>
  <cols>
    <col min="1" max="1" width="1.1484375" style="1" customWidth="1"/>
    <col min="2" max="2" width="3.28125" style="1" customWidth="1"/>
    <col min="3" max="3" width="15.7109375" style="1" customWidth="1"/>
    <col min="4" max="4" width="3.57421875" style="1" customWidth="1"/>
    <col min="5" max="5" width="23.140625" style="1" customWidth="1"/>
    <col min="6" max="6" width="3.421875" style="1" customWidth="1"/>
    <col min="7" max="7" width="19.57421875" style="1" customWidth="1"/>
    <col min="8" max="8" width="2.57421875" style="1" customWidth="1"/>
    <col min="9" max="9" width="21.57421875" style="1" customWidth="1"/>
    <col min="10" max="10" width="3.28125" style="1" customWidth="1"/>
    <col min="11" max="11" width="21.28125" style="1" customWidth="1"/>
    <col min="12" max="13" width="3.57421875" style="2" customWidth="1"/>
    <col min="14" max="14" width="15.7109375" style="1" customWidth="1"/>
    <col min="15" max="15" width="1.8515625" style="1" customWidth="1"/>
    <col min="16" max="16384" width="11.421875" style="1" customWidth="1"/>
  </cols>
  <sheetData>
    <row r="1" spans="1:15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90"/>
      <c r="L1" s="291"/>
      <c r="M1" s="183"/>
      <c r="N1" s="183"/>
      <c r="O1" s="184"/>
    </row>
    <row r="2" spans="1:15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93"/>
      <c r="L2" s="294"/>
      <c r="M2" s="185"/>
      <c r="N2" s="185"/>
      <c r="O2" s="186"/>
    </row>
    <row r="3" spans="1:15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2.75">
      <c r="A4" s="15"/>
      <c r="B4" s="9" t="s">
        <v>0</v>
      </c>
      <c r="C4" s="9"/>
      <c r="D4" s="9"/>
      <c r="E4" s="9"/>
      <c r="F4" s="9"/>
      <c r="G4" s="15"/>
      <c r="H4" s="15"/>
      <c r="I4" s="15"/>
      <c r="J4" s="15"/>
      <c r="K4" s="8"/>
      <c r="L4" s="153"/>
      <c r="M4" s="153"/>
      <c r="N4" s="8"/>
      <c r="O4" s="8"/>
    </row>
    <row r="5" spans="1:15" ht="8.25" customHeight="1" thickBot="1">
      <c r="A5" s="163"/>
      <c r="B5" s="164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17.25" customHeight="1" thickBot="1" thickTop="1">
      <c r="A6" s="6"/>
      <c r="B6" s="245" t="s">
        <v>145</v>
      </c>
      <c r="C6" s="245"/>
      <c r="D6" s="245"/>
      <c r="E6" s="245"/>
      <c r="F6" s="246">
        <f>Título!B21</f>
        <v>0</v>
      </c>
      <c r="G6" s="246"/>
      <c r="H6" s="246"/>
      <c r="I6" s="246"/>
      <c r="J6" s="246"/>
      <c r="K6" s="246"/>
      <c r="L6" s="246"/>
      <c r="M6" s="246"/>
      <c r="N6" s="246"/>
      <c r="O6" s="247"/>
    </row>
    <row r="7" spans="1:15" ht="17.25" customHeight="1" thickBot="1" thickTop="1">
      <c r="A7" s="5"/>
      <c r="B7" s="245" t="s">
        <v>144</v>
      </c>
      <c r="C7" s="245"/>
      <c r="D7" s="245"/>
      <c r="E7" s="245"/>
      <c r="F7" s="246">
        <f>Título!B22</f>
        <v>0</v>
      </c>
      <c r="G7" s="246"/>
      <c r="H7" s="246"/>
      <c r="I7" s="246"/>
      <c r="J7" s="246"/>
      <c r="K7" s="246"/>
      <c r="L7" s="246"/>
      <c r="M7" s="246"/>
      <c r="N7" s="246"/>
      <c r="O7" s="247"/>
    </row>
    <row r="8" spans="1:15" ht="17.25" customHeight="1" thickBot="1" thickTop="1">
      <c r="A8" s="6"/>
      <c r="B8" s="7" t="s">
        <v>1</v>
      </c>
      <c r="C8" s="322" t="s">
        <v>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323"/>
    </row>
    <row r="9" spans="1:15" s="193" customFormat="1" ht="19.5" customHeight="1" thickBot="1" thickTop="1">
      <c r="A9" s="328" t="s">
        <v>48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/>
    </row>
    <row r="10" spans="1:15" ht="6" customHeight="1" thickBot="1">
      <c r="A10" s="84"/>
      <c r="B10" s="85"/>
      <c r="C10" s="85"/>
      <c r="D10" s="85"/>
      <c r="E10" s="85"/>
      <c r="F10" s="87"/>
      <c r="G10" s="87"/>
      <c r="H10" s="87"/>
      <c r="I10" s="87"/>
      <c r="J10" s="85"/>
      <c r="K10" s="85"/>
      <c r="L10" s="85"/>
      <c r="M10" s="85"/>
      <c r="N10" s="85"/>
      <c r="O10" s="86"/>
    </row>
    <row r="11" spans="1:15" ht="5.25" customHeight="1" thickBot="1" thickTop="1">
      <c r="A11" s="99"/>
      <c r="B11" s="100"/>
      <c r="C11" s="97"/>
      <c r="D11" s="97"/>
      <c r="E11" s="102"/>
      <c r="F11" s="104"/>
      <c r="G11" s="105"/>
      <c r="H11" s="135"/>
      <c r="I11" s="106"/>
      <c r="J11" s="103"/>
      <c r="K11" s="97"/>
      <c r="L11" s="97"/>
      <c r="M11" s="97"/>
      <c r="N11" s="97"/>
      <c r="O11" s="98"/>
    </row>
    <row r="12" spans="1:15" ht="14.25" thickBot="1" thickTop="1">
      <c r="A12" s="36"/>
      <c r="B12" s="116"/>
      <c r="C12" s="125" t="s">
        <v>137</v>
      </c>
      <c r="D12" s="74"/>
      <c r="E12" s="74"/>
      <c r="F12" s="74"/>
      <c r="G12" s="74"/>
      <c r="H12" s="74"/>
      <c r="I12" s="74"/>
      <c r="J12" s="108"/>
      <c r="K12" s="95"/>
      <c r="L12" s="95"/>
      <c r="M12" s="95"/>
      <c r="N12" s="169" t="s">
        <v>138</v>
      </c>
      <c r="O12" s="109"/>
    </row>
    <row r="13" spans="1:15" ht="14.25" thickBot="1" thickTop="1">
      <c r="A13" s="36"/>
      <c r="B13" s="48"/>
      <c r="C13" s="71"/>
      <c r="D13" s="81"/>
      <c r="E13" s="81"/>
      <c r="F13" s="81"/>
      <c r="G13" s="81"/>
      <c r="H13" s="81"/>
      <c r="I13" s="81"/>
      <c r="J13" s="70"/>
      <c r="K13" s="110"/>
      <c r="L13" s="110"/>
      <c r="M13" s="110"/>
      <c r="N13" s="110"/>
      <c r="O13" s="40"/>
    </row>
    <row r="14" spans="1:15" ht="14.25" thickBot="1" thickTop="1">
      <c r="A14" s="36"/>
      <c r="B14" s="124" t="s">
        <v>62</v>
      </c>
      <c r="C14" s="7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54"/>
    </row>
    <row r="15" spans="1:15" ht="14.25" thickBot="1" thickTop="1">
      <c r="A15" s="36"/>
      <c r="B15" s="116"/>
      <c r="C15" s="78" t="s">
        <v>139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69" t="s">
        <v>138</v>
      </c>
      <c r="O15" s="54"/>
    </row>
    <row r="16" spans="1:15" ht="14.25" thickBot="1" thickTop="1">
      <c r="A16" s="36"/>
      <c r="B16" s="116"/>
      <c r="C16" s="78" t="s">
        <v>140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69" t="s">
        <v>138</v>
      </c>
      <c r="O16" s="54"/>
    </row>
    <row r="17" spans="1:15" ht="14.25" customHeight="1" thickBot="1" thickTop="1">
      <c r="A17" s="36"/>
      <c r="B17" s="116"/>
      <c r="C17" s="78" t="s">
        <v>49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4"/>
    </row>
    <row r="18" spans="1:15" ht="14.25" customHeight="1" thickBot="1" thickTop="1">
      <c r="A18" s="36"/>
      <c r="B18" s="129"/>
      <c r="C18" s="114" t="s">
        <v>50</v>
      </c>
      <c r="D18" s="49"/>
      <c r="E18" s="49"/>
      <c r="F18" s="49"/>
      <c r="G18" s="49"/>
      <c r="H18" s="49"/>
      <c r="I18" s="49"/>
      <c r="J18" s="49"/>
      <c r="K18" s="80" t="s">
        <v>51</v>
      </c>
      <c r="L18" s="49"/>
      <c r="M18" s="49"/>
      <c r="N18" s="49"/>
      <c r="O18" s="54"/>
    </row>
    <row r="19" spans="1:15" ht="14.25" customHeight="1" thickBot="1" thickTop="1">
      <c r="A19" s="36"/>
      <c r="B19" s="167" t="s">
        <v>52</v>
      </c>
      <c r="C19" s="319"/>
      <c r="D19" s="320"/>
      <c r="E19" s="320"/>
      <c r="F19" s="320"/>
      <c r="G19" s="320"/>
      <c r="H19" s="320"/>
      <c r="I19" s="320"/>
      <c r="J19" s="49"/>
      <c r="K19" s="126"/>
      <c r="L19" s="49"/>
      <c r="M19" s="49"/>
      <c r="N19" s="49"/>
      <c r="O19" s="54"/>
    </row>
    <row r="20" spans="1:15" ht="14.25" customHeight="1" thickBot="1" thickTop="1">
      <c r="A20" s="36"/>
      <c r="B20" s="167" t="s">
        <v>53</v>
      </c>
      <c r="C20" s="319"/>
      <c r="D20" s="320"/>
      <c r="E20" s="320"/>
      <c r="F20" s="320"/>
      <c r="G20" s="320"/>
      <c r="H20" s="320"/>
      <c r="I20" s="320"/>
      <c r="J20" s="49"/>
      <c r="K20" s="126"/>
      <c r="L20" s="49"/>
      <c r="M20" s="49"/>
      <c r="N20" s="49"/>
      <c r="O20" s="54"/>
    </row>
    <row r="21" spans="1:15" ht="14.25" customHeight="1" thickBot="1" thickTop="1">
      <c r="A21" s="36"/>
      <c r="B21" s="168" t="s">
        <v>54</v>
      </c>
      <c r="C21" s="319"/>
      <c r="D21" s="320"/>
      <c r="E21" s="320"/>
      <c r="F21" s="320"/>
      <c r="G21" s="320"/>
      <c r="H21" s="320"/>
      <c r="I21" s="320"/>
      <c r="J21" s="49"/>
      <c r="K21" s="126"/>
      <c r="L21" s="49"/>
      <c r="M21" s="49"/>
      <c r="N21" s="49"/>
      <c r="O21" s="54"/>
    </row>
    <row r="22" spans="1:15" ht="14.25" customHeight="1" thickBot="1" thickTop="1">
      <c r="A22" s="36"/>
      <c r="B22" s="167" t="s">
        <v>55</v>
      </c>
      <c r="C22" s="319"/>
      <c r="D22" s="320"/>
      <c r="E22" s="320"/>
      <c r="F22" s="320"/>
      <c r="G22" s="320"/>
      <c r="H22" s="320"/>
      <c r="I22" s="320"/>
      <c r="J22" s="49"/>
      <c r="K22" s="126"/>
      <c r="L22" s="49"/>
      <c r="M22" s="49"/>
      <c r="N22" s="49"/>
      <c r="O22" s="54"/>
    </row>
    <row r="23" spans="1:15" ht="14.25" customHeight="1" thickBot="1" thickTop="1">
      <c r="A23" s="36"/>
      <c r="B23" s="167" t="s">
        <v>56</v>
      </c>
      <c r="C23" s="319"/>
      <c r="D23" s="320"/>
      <c r="E23" s="320"/>
      <c r="F23" s="320"/>
      <c r="G23" s="320"/>
      <c r="H23" s="320"/>
      <c r="I23" s="320"/>
      <c r="J23" s="49"/>
      <c r="K23" s="126"/>
      <c r="L23" s="49"/>
      <c r="M23" s="49"/>
      <c r="N23" s="49"/>
      <c r="O23" s="54"/>
    </row>
    <row r="24" spans="1:15" ht="14.25" customHeight="1" thickBot="1" thickTop="1">
      <c r="A24" s="36"/>
      <c r="B24" s="168" t="s">
        <v>57</v>
      </c>
      <c r="C24" s="319"/>
      <c r="D24" s="320"/>
      <c r="E24" s="320"/>
      <c r="F24" s="320"/>
      <c r="G24" s="320"/>
      <c r="H24" s="320"/>
      <c r="I24" s="320"/>
      <c r="J24" s="49"/>
      <c r="K24" s="126"/>
      <c r="L24" s="49"/>
      <c r="M24" s="49"/>
      <c r="N24" s="49"/>
      <c r="O24" s="54"/>
    </row>
    <row r="25" spans="1:15" ht="14.25" customHeight="1" thickBot="1" thickTop="1">
      <c r="A25" s="36"/>
      <c r="B25" s="130"/>
      <c r="C25" s="114"/>
      <c r="D25" s="49"/>
      <c r="E25" s="49"/>
      <c r="F25" s="49"/>
      <c r="G25" s="49"/>
      <c r="H25" s="49"/>
      <c r="I25" s="49"/>
      <c r="J25" s="49"/>
      <c r="K25" s="55"/>
      <c r="L25" s="49"/>
      <c r="M25" s="49"/>
      <c r="N25" s="49"/>
      <c r="O25" s="54"/>
    </row>
    <row r="26" spans="1:15" ht="14.25" customHeight="1" thickBot="1" thickTop="1">
      <c r="A26" s="36"/>
      <c r="B26" s="116"/>
      <c r="C26" s="78" t="s">
        <v>58</v>
      </c>
      <c r="D26" s="49"/>
      <c r="E26" s="49"/>
      <c r="F26" s="333"/>
      <c r="G26" s="334"/>
      <c r="H26" s="334"/>
      <c r="I26" s="335"/>
      <c r="J26" s="49"/>
      <c r="K26" s="49"/>
      <c r="L26" s="49"/>
      <c r="M26" s="49"/>
      <c r="N26" s="49"/>
      <c r="O26" s="54"/>
    </row>
    <row r="27" spans="1:15" ht="14.25" customHeight="1" thickBot="1" thickTop="1">
      <c r="A27" s="36"/>
      <c r="B27" s="116"/>
      <c r="C27" s="78" t="s">
        <v>59</v>
      </c>
      <c r="D27" s="49"/>
      <c r="E27" s="49"/>
      <c r="F27" s="333"/>
      <c r="G27" s="334"/>
      <c r="H27" s="334"/>
      <c r="I27" s="335"/>
      <c r="J27" s="49"/>
      <c r="K27" s="49"/>
      <c r="L27" s="49"/>
      <c r="M27" s="49"/>
      <c r="N27" s="49"/>
      <c r="O27" s="54"/>
    </row>
    <row r="28" spans="1:15" ht="14.25" customHeight="1" thickBot="1" thickTop="1">
      <c r="A28" s="99"/>
      <c r="B28" s="116"/>
      <c r="C28" s="78" t="s">
        <v>60</v>
      </c>
      <c r="D28" s="49"/>
      <c r="E28" s="49"/>
      <c r="F28" s="333"/>
      <c r="G28" s="334"/>
      <c r="H28" s="334"/>
      <c r="I28" s="335"/>
      <c r="J28" s="49"/>
      <c r="K28" s="49"/>
      <c r="L28" s="49"/>
      <c r="M28" s="49"/>
      <c r="N28" s="49"/>
      <c r="O28" s="17"/>
    </row>
    <row r="29" spans="1:15" ht="14.25" customHeight="1" thickBot="1">
      <c r="A29" s="177"/>
      <c r="B29" s="196"/>
      <c r="C29" s="114"/>
      <c r="D29" s="49"/>
      <c r="E29" s="43"/>
      <c r="F29" s="197"/>
      <c r="G29" s="198" t="s">
        <v>156</v>
      </c>
      <c r="H29" s="198"/>
      <c r="I29" s="198" t="s">
        <v>157</v>
      </c>
      <c r="J29" s="195"/>
      <c r="K29" s="202" t="s">
        <v>158</v>
      </c>
      <c r="L29" s="49"/>
      <c r="M29" s="49"/>
      <c r="N29" s="49"/>
      <c r="O29" s="17"/>
    </row>
    <row r="30" spans="1:15" ht="14.25" customHeight="1" thickBot="1">
      <c r="A30" s="99"/>
      <c r="B30" s="116"/>
      <c r="C30" s="78" t="s">
        <v>61</v>
      </c>
      <c r="D30" s="49"/>
      <c r="E30" s="43"/>
      <c r="F30" s="199"/>
      <c r="G30" s="201"/>
      <c r="H30" s="200"/>
      <c r="I30" s="201"/>
      <c r="J30" s="45"/>
      <c r="K30" s="82"/>
      <c r="L30" s="49"/>
      <c r="M30" s="49"/>
      <c r="N30" s="49"/>
      <c r="O30" s="17"/>
    </row>
    <row r="31" spans="1:15" ht="14.25" thickBot="1" thickTop="1">
      <c r="A31" s="36"/>
      <c r="B31" s="48"/>
      <c r="C31" s="127"/>
      <c r="D31" s="127"/>
      <c r="E31" s="127"/>
      <c r="F31" s="128"/>
      <c r="G31" s="128"/>
      <c r="H31" s="128"/>
      <c r="I31" s="128"/>
      <c r="J31" s="70"/>
      <c r="K31" s="110"/>
      <c r="L31" s="110"/>
      <c r="M31" s="110"/>
      <c r="N31" s="110"/>
      <c r="O31" s="40"/>
    </row>
    <row r="32" spans="1:15" ht="14.25" thickBot="1" thickTop="1">
      <c r="A32" s="36"/>
      <c r="B32" s="124" t="s">
        <v>63</v>
      </c>
      <c r="C32" s="70"/>
      <c r="D32" s="81"/>
      <c r="E32" s="81"/>
      <c r="F32" s="81"/>
      <c r="G32" s="81"/>
      <c r="H32" s="70"/>
      <c r="I32" s="81"/>
      <c r="J32" s="81"/>
      <c r="K32" s="81"/>
      <c r="L32" s="81"/>
      <c r="M32" s="81"/>
      <c r="N32" s="81"/>
      <c r="O32" s="54"/>
    </row>
    <row r="33" spans="1:15" ht="14.25" thickBot="1" thickTop="1">
      <c r="A33" s="36"/>
      <c r="B33" s="116"/>
      <c r="C33" s="78" t="s">
        <v>64</v>
      </c>
      <c r="D33" s="49"/>
      <c r="E33" s="49"/>
      <c r="F33" s="116"/>
      <c r="G33" s="133" t="s">
        <v>65</v>
      </c>
      <c r="H33" s="114"/>
      <c r="I33" s="49"/>
      <c r="J33" s="116"/>
      <c r="K33" s="133" t="s">
        <v>66</v>
      </c>
      <c r="L33" s="49"/>
      <c r="M33" s="49"/>
      <c r="N33" s="49"/>
      <c r="O33" s="54"/>
    </row>
    <row r="34" spans="1:15" ht="14.25" thickBot="1" thickTop="1">
      <c r="A34" s="36"/>
      <c r="B34" s="116"/>
      <c r="C34" s="78" t="s">
        <v>67</v>
      </c>
      <c r="D34" s="49"/>
      <c r="E34" s="49"/>
      <c r="F34" s="116"/>
      <c r="G34" s="133" t="s">
        <v>68</v>
      </c>
      <c r="H34" s="114"/>
      <c r="I34" s="49"/>
      <c r="J34" s="116"/>
      <c r="K34" s="133" t="s">
        <v>69</v>
      </c>
      <c r="L34" s="49"/>
      <c r="M34" s="49"/>
      <c r="N34" s="49"/>
      <c r="O34" s="54"/>
    </row>
    <row r="35" spans="1:15" ht="15" customHeight="1" thickBot="1" thickTop="1">
      <c r="A35" s="36"/>
      <c r="B35" s="44"/>
      <c r="C35" s="337"/>
      <c r="D35" s="338"/>
      <c r="E35" s="338"/>
      <c r="F35" s="339"/>
      <c r="G35" s="338"/>
      <c r="H35" s="338"/>
      <c r="I35" s="338"/>
      <c r="J35" s="339"/>
      <c r="K35" s="338"/>
      <c r="L35" s="338"/>
      <c r="M35" s="338"/>
      <c r="N35" s="340"/>
      <c r="O35" s="54"/>
    </row>
    <row r="36" spans="1:15" ht="15" customHeight="1" thickBot="1" thickTop="1">
      <c r="A36" s="36"/>
      <c r="B36" s="44"/>
      <c r="C36" s="341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57"/>
      <c r="O36" s="54"/>
    </row>
    <row r="37" spans="1:15" ht="14.25" thickBot="1" thickTop="1">
      <c r="A37" s="36"/>
      <c r="B37" s="48"/>
      <c r="C37" s="71"/>
      <c r="D37" s="81"/>
      <c r="E37" s="81"/>
      <c r="F37" s="81"/>
      <c r="G37" s="81"/>
      <c r="H37" s="81"/>
      <c r="I37" s="81"/>
      <c r="J37" s="70"/>
      <c r="K37" s="110"/>
      <c r="L37" s="110"/>
      <c r="M37" s="110"/>
      <c r="N37" s="110"/>
      <c r="O37" s="40"/>
    </row>
    <row r="38" spans="1:15" ht="14.25" thickBot="1" thickTop="1">
      <c r="A38" s="36"/>
      <c r="B38" s="134" t="s">
        <v>70</v>
      </c>
      <c r="C38" s="7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54"/>
    </row>
    <row r="39" spans="1:15" ht="14.25" thickBot="1" thickTop="1">
      <c r="A39" s="36"/>
      <c r="B39" s="132"/>
      <c r="C39" s="114" t="s">
        <v>71</v>
      </c>
      <c r="D39" s="49"/>
      <c r="E39" s="80" t="s">
        <v>72</v>
      </c>
      <c r="F39" s="80"/>
      <c r="G39" s="80" t="s">
        <v>73</v>
      </c>
      <c r="H39" s="80"/>
      <c r="I39" s="80" t="s">
        <v>74</v>
      </c>
      <c r="J39" s="80"/>
      <c r="K39" s="80" t="s">
        <v>75</v>
      </c>
      <c r="L39" s="49"/>
      <c r="M39" s="49"/>
      <c r="N39" s="49"/>
      <c r="O39" s="54"/>
    </row>
    <row r="40" spans="1:15" ht="14.25" thickBot="1" thickTop="1">
      <c r="A40" s="36"/>
      <c r="B40" s="132"/>
      <c r="C40" s="136"/>
      <c r="D40" s="50"/>
      <c r="E40" s="136"/>
      <c r="F40" s="137"/>
      <c r="G40" s="136"/>
      <c r="H40" s="50"/>
      <c r="I40" s="136"/>
      <c r="J40" s="137"/>
      <c r="K40" s="136"/>
      <c r="L40" s="49"/>
      <c r="M40" s="49"/>
      <c r="N40" s="49"/>
      <c r="O40" s="54"/>
    </row>
    <row r="41" spans="1:15" ht="14.25" thickBot="1" thickTop="1">
      <c r="A41" s="36"/>
      <c r="B41" s="132"/>
      <c r="C41" s="136"/>
      <c r="D41" s="50"/>
      <c r="E41" s="136"/>
      <c r="F41" s="137"/>
      <c r="G41" s="136"/>
      <c r="H41" s="50"/>
      <c r="I41" s="136"/>
      <c r="J41" s="137"/>
      <c r="K41" s="136"/>
      <c r="L41" s="49"/>
      <c r="M41" s="49"/>
      <c r="N41" s="49"/>
      <c r="O41" s="54"/>
    </row>
    <row r="42" spans="1:15" ht="14.25" thickBot="1" thickTop="1">
      <c r="A42" s="36"/>
      <c r="B42" s="132"/>
      <c r="C42" s="136"/>
      <c r="D42" s="50"/>
      <c r="E42" s="136"/>
      <c r="F42" s="137"/>
      <c r="G42" s="136"/>
      <c r="H42" s="50"/>
      <c r="I42" s="136"/>
      <c r="J42" s="137"/>
      <c r="K42" s="136"/>
      <c r="L42" s="49"/>
      <c r="M42" s="49"/>
      <c r="N42" s="49"/>
      <c r="O42" s="54"/>
    </row>
    <row r="43" spans="1:15" ht="14.25" thickBot="1" thickTop="1">
      <c r="A43" s="36"/>
      <c r="B43" s="132"/>
      <c r="C43" s="136"/>
      <c r="D43" s="50"/>
      <c r="E43" s="136"/>
      <c r="F43" s="137"/>
      <c r="G43" s="136"/>
      <c r="H43" s="50"/>
      <c r="I43" s="136"/>
      <c r="J43" s="137"/>
      <c r="K43" s="136"/>
      <c r="L43" s="49"/>
      <c r="M43" s="49"/>
      <c r="N43" s="49"/>
      <c r="O43" s="54"/>
    </row>
    <row r="44" spans="1:15" ht="14.25" thickBot="1" thickTop="1">
      <c r="A44" s="36"/>
      <c r="B44" s="132"/>
      <c r="C44" s="138"/>
      <c r="D44" s="50"/>
      <c r="E44" s="138"/>
      <c r="F44" s="137"/>
      <c r="G44" s="136"/>
      <c r="H44" s="50"/>
      <c r="I44" s="136"/>
      <c r="J44" s="137"/>
      <c r="K44" s="136"/>
      <c r="L44" s="49"/>
      <c r="M44" s="49"/>
      <c r="N44" s="49"/>
      <c r="O44" s="54"/>
    </row>
    <row r="45" spans="1:15" ht="14.25" thickBot="1" thickTop="1">
      <c r="A45" s="36"/>
      <c r="B45" s="48"/>
      <c r="C45" s="78"/>
      <c r="D45" s="127"/>
      <c r="E45" s="78"/>
      <c r="F45" s="81"/>
      <c r="G45" s="81"/>
      <c r="H45" s="81"/>
      <c r="I45" s="81"/>
      <c r="J45" s="70"/>
      <c r="K45" s="110"/>
      <c r="L45" s="110"/>
      <c r="M45" s="110"/>
      <c r="N45" s="110"/>
      <c r="O45" s="40"/>
    </row>
    <row r="46" spans="1:15" ht="14.25" thickBot="1" thickTop="1">
      <c r="A46" s="36"/>
      <c r="B46" s="124" t="s">
        <v>76</v>
      </c>
      <c r="C46" s="7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54"/>
    </row>
    <row r="47" spans="1:15" ht="14.25" thickBot="1" thickTop="1">
      <c r="A47" s="36"/>
      <c r="B47" s="116"/>
      <c r="C47" s="78" t="s">
        <v>77</v>
      </c>
      <c r="D47" s="49"/>
      <c r="E47" s="49"/>
      <c r="F47" s="174"/>
      <c r="G47" s="70"/>
      <c r="H47" s="70"/>
      <c r="I47" s="49"/>
      <c r="J47" s="174"/>
      <c r="K47" s="70"/>
      <c r="L47" s="49"/>
      <c r="M47" s="49"/>
      <c r="N47" s="49"/>
      <c r="O47" s="54"/>
    </row>
    <row r="48" spans="1:15" ht="14.25" thickBot="1" thickTop="1">
      <c r="A48" s="36"/>
      <c r="B48" s="132"/>
      <c r="C48" s="114"/>
      <c r="D48" s="49"/>
      <c r="E48" s="190" t="s">
        <v>149</v>
      </c>
      <c r="F48" s="80"/>
      <c r="G48" s="80" t="s">
        <v>150</v>
      </c>
      <c r="H48" s="80"/>
      <c r="I48" s="80" t="s">
        <v>151</v>
      </c>
      <c r="J48" s="80"/>
      <c r="K48" s="80" t="s">
        <v>75</v>
      </c>
      <c r="L48" s="49"/>
      <c r="M48" s="49"/>
      <c r="N48" s="49"/>
      <c r="O48" s="54"/>
    </row>
    <row r="49" spans="1:15" ht="14.25" thickBot="1" thickTop="1">
      <c r="A49" s="36"/>
      <c r="B49" s="132"/>
      <c r="C49" s="189"/>
      <c r="D49" s="50"/>
      <c r="E49" s="126"/>
      <c r="F49" s="80"/>
      <c r="G49" s="126"/>
      <c r="H49" s="49"/>
      <c r="I49" s="126"/>
      <c r="J49" s="80"/>
      <c r="K49" s="126"/>
      <c r="L49" s="49"/>
      <c r="M49" s="49"/>
      <c r="N49" s="49"/>
      <c r="O49" s="54"/>
    </row>
    <row r="50" spans="1:15" ht="14.25" thickBot="1" thickTop="1">
      <c r="A50" s="36"/>
      <c r="B50" s="132"/>
      <c r="C50" s="189"/>
      <c r="D50" s="50"/>
      <c r="E50" s="126"/>
      <c r="F50" s="80"/>
      <c r="G50" s="126"/>
      <c r="H50" s="49"/>
      <c r="I50" s="126"/>
      <c r="J50" s="80"/>
      <c r="K50" s="126"/>
      <c r="L50" s="49"/>
      <c r="M50" s="49"/>
      <c r="N50" s="49"/>
      <c r="O50" s="54"/>
    </row>
    <row r="51" spans="1:15" ht="14.25" thickBot="1" thickTop="1">
      <c r="A51" s="36"/>
      <c r="B51" s="132"/>
      <c r="C51" s="189"/>
      <c r="D51" s="50"/>
      <c r="E51" s="126"/>
      <c r="F51" s="80"/>
      <c r="G51" s="126"/>
      <c r="H51" s="49"/>
      <c r="I51" s="126"/>
      <c r="J51" s="80"/>
      <c r="K51" s="126"/>
      <c r="L51" s="49"/>
      <c r="M51" s="49"/>
      <c r="N51" s="49"/>
      <c r="O51" s="54"/>
    </row>
    <row r="52" spans="1:15" ht="14.25" thickBot="1" thickTop="1">
      <c r="A52" s="36"/>
      <c r="B52" s="48"/>
      <c r="C52" s="78"/>
      <c r="D52" s="127"/>
      <c r="E52" s="78"/>
      <c r="F52" s="81"/>
      <c r="G52" s="81"/>
      <c r="H52" s="81"/>
      <c r="I52" s="81"/>
      <c r="J52" s="70"/>
      <c r="K52" s="110"/>
      <c r="L52" s="110"/>
      <c r="M52" s="110"/>
      <c r="N52" s="110"/>
      <c r="O52" s="40"/>
    </row>
    <row r="53" spans="1:15" ht="14.25" thickBot="1" thickTop="1">
      <c r="A53" s="36"/>
      <c r="B53" s="116"/>
      <c r="C53" s="78" t="s">
        <v>78</v>
      </c>
      <c r="D53" s="49"/>
      <c r="E53" s="55"/>
      <c r="F53" s="49"/>
      <c r="G53" s="49"/>
      <c r="H53" s="49"/>
      <c r="I53" s="49"/>
      <c r="J53" s="49"/>
      <c r="K53" s="49"/>
      <c r="L53" s="49"/>
      <c r="M53" s="49"/>
      <c r="N53" s="49"/>
      <c r="O53" s="54"/>
    </row>
    <row r="54" spans="1:15" ht="14.25" thickBot="1" thickTop="1">
      <c r="A54" s="36"/>
      <c r="B54" s="132"/>
      <c r="C54" s="114"/>
      <c r="D54" s="49"/>
      <c r="E54" s="190" t="s">
        <v>149</v>
      </c>
      <c r="F54" s="80"/>
      <c r="G54" s="80" t="s">
        <v>150</v>
      </c>
      <c r="H54" s="80"/>
      <c r="I54" s="80" t="s">
        <v>151</v>
      </c>
      <c r="J54" s="80"/>
      <c r="K54" s="80" t="s">
        <v>75</v>
      </c>
      <c r="L54" s="49"/>
      <c r="M54" s="49"/>
      <c r="N54" s="49"/>
      <c r="O54" s="54"/>
    </row>
    <row r="55" spans="1:15" ht="14.25" thickBot="1" thickTop="1">
      <c r="A55" s="36"/>
      <c r="B55" s="132"/>
      <c r="C55" s="189"/>
      <c r="D55" s="50"/>
      <c r="E55" s="126"/>
      <c r="F55" s="80"/>
      <c r="G55" s="126"/>
      <c r="H55" s="49"/>
      <c r="I55" s="126"/>
      <c r="J55" s="80"/>
      <c r="K55" s="126"/>
      <c r="L55" s="49"/>
      <c r="M55" s="49"/>
      <c r="N55" s="49"/>
      <c r="O55" s="54"/>
    </row>
    <row r="56" spans="1:15" ht="14.25" thickBot="1" thickTop="1">
      <c r="A56" s="36"/>
      <c r="B56" s="132"/>
      <c r="C56" s="189"/>
      <c r="D56" s="50"/>
      <c r="E56" s="126"/>
      <c r="F56" s="80"/>
      <c r="G56" s="126"/>
      <c r="H56" s="49"/>
      <c r="I56" s="126"/>
      <c r="J56" s="80"/>
      <c r="K56" s="126"/>
      <c r="L56" s="49"/>
      <c r="M56" s="49"/>
      <c r="N56" s="49"/>
      <c r="O56" s="54"/>
    </row>
    <row r="57" spans="1:15" ht="14.25" thickBot="1" thickTop="1">
      <c r="A57" s="36"/>
      <c r="B57" s="132"/>
      <c r="C57" s="189"/>
      <c r="D57" s="50"/>
      <c r="E57" s="126"/>
      <c r="F57" s="80"/>
      <c r="G57" s="126"/>
      <c r="H57" s="49"/>
      <c r="I57" s="126"/>
      <c r="J57" s="80"/>
      <c r="K57" s="126"/>
      <c r="L57" s="49"/>
      <c r="M57" s="49"/>
      <c r="N57" s="49"/>
      <c r="O57" s="54"/>
    </row>
    <row r="58" spans="1:15" ht="14.25" thickBot="1" thickTop="1">
      <c r="A58" s="36"/>
      <c r="B58" s="116"/>
      <c r="C58" s="78" t="s">
        <v>79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4"/>
    </row>
    <row r="59" spans="1:15" ht="14.25" thickBot="1" thickTop="1">
      <c r="A59" s="36"/>
      <c r="B59" s="132"/>
      <c r="C59" s="114"/>
      <c r="D59" s="49"/>
      <c r="E59" s="190" t="s">
        <v>149</v>
      </c>
      <c r="F59" s="80"/>
      <c r="G59" s="80" t="s">
        <v>150</v>
      </c>
      <c r="H59" s="80"/>
      <c r="I59" s="80" t="s">
        <v>151</v>
      </c>
      <c r="J59" s="80"/>
      <c r="K59" s="80" t="s">
        <v>75</v>
      </c>
      <c r="L59" s="49"/>
      <c r="M59" s="49"/>
      <c r="N59" s="49"/>
      <c r="O59" s="54"/>
    </row>
    <row r="60" spans="1:15" ht="14.25" thickBot="1" thickTop="1">
      <c r="A60" s="36"/>
      <c r="B60" s="132"/>
      <c r="C60" s="189"/>
      <c r="D60" s="50"/>
      <c r="E60" s="126"/>
      <c r="F60" s="80"/>
      <c r="G60" s="126"/>
      <c r="H60" s="49"/>
      <c r="I60" s="126"/>
      <c r="J60" s="80"/>
      <c r="K60" s="126"/>
      <c r="L60" s="49"/>
      <c r="M60" s="49"/>
      <c r="N60" s="49"/>
      <c r="O60" s="54"/>
    </row>
    <row r="61" spans="1:15" ht="14.25" thickBot="1" thickTop="1">
      <c r="A61" s="36"/>
      <c r="B61" s="132"/>
      <c r="C61" s="189"/>
      <c r="D61" s="50"/>
      <c r="E61" s="126"/>
      <c r="F61" s="80"/>
      <c r="G61" s="126"/>
      <c r="H61" s="49"/>
      <c r="I61" s="126"/>
      <c r="J61" s="80"/>
      <c r="K61" s="126"/>
      <c r="L61" s="49"/>
      <c r="M61" s="49"/>
      <c r="N61" s="49"/>
      <c r="O61" s="54"/>
    </row>
    <row r="62" spans="1:15" ht="14.25" thickBot="1" thickTop="1">
      <c r="A62" s="36"/>
      <c r="B62" s="132"/>
      <c r="C62" s="189"/>
      <c r="D62" s="50"/>
      <c r="E62" s="126"/>
      <c r="F62" s="80"/>
      <c r="G62" s="126"/>
      <c r="H62" s="49"/>
      <c r="I62" s="126"/>
      <c r="J62" s="80"/>
      <c r="K62" s="126"/>
      <c r="L62" s="49"/>
      <c r="M62" s="49"/>
      <c r="N62" s="49"/>
      <c r="O62" s="54"/>
    </row>
    <row r="63" spans="1:15" ht="14.25" thickBot="1" thickTop="1">
      <c r="A63" s="36"/>
      <c r="B63" s="116"/>
      <c r="C63" s="78" t="s">
        <v>148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4"/>
    </row>
    <row r="64" spans="1:15" ht="14.25" thickBot="1" thickTop="1">
      <c r="A64" s="36"/>
      <c r="B64" s="132"/>
      <c r="C64" s="114"/>
      <c r="D64" s="49"/>
      <c r="E64" s="190" t="s">
        <v>149</v>
      </c>
      <c r="F64" s="80"/>
      <c r="G64" s="80" t="s">
        <v>150</v>
      </c>
      <c r="H64" s="80"/>
      <c r="I64" s="80" t="s">
        <v>151</v>
      </c>
      <c r="J64" s="80"/>
      <c r="K64" s="80" t="s">
        <v>75</v>
      </c>
      <c r="L64" s="49"/>
      <c r="M64" s="49"/>
      <c r="N64" s="49"/>
      <c r="O64" s="54"/>
    </row>
    <row r="65" spans="1:15" ht="14.25" thickBot="1" thickTop="1">
      <c r="A65" s="36"/>
      <c r="B65" s="132"/>
      <c r="C65" s="189"/>
      <c r="D65" s="50"/>
      <c r="E65" s="126"/>
      <c r="F65" s="80"/>
      <c r="G65" s="126"/>
      <c r="H65" s="49"/>
      <c r="I65" s="126"/>
      <c r="J65" s="80"/>
      <c r="K65" s="126"/>
      <c r="L65" s="49"/>
      <c r="M65" s="49"/>
      <c r="N65" s="49"/>
      <c r="O65" s="54"/>
    </row>
    <row r="66" spans="1:15" ht="14.25" thickBot="1" thickTop="1">
      <c r="A66" s="36"/>
      <c r="B66" s="132"/>
      <c r="C66" s="189"/>
      <c r="D66" s="50"/>
      <c r="E66" s="126"/>
      <c r="F66" s="80"/>
      <c r="G66" s="126"/>
      <c r="H66" s="49"/>
      <c r="I66" s="126"/>
      <c r="J66" s="80"/>
      <c r="K66" s="126"/>
      <c r="L66" s="49"/>
      <c r="M66" s="49"/>
      <c r="N66" s="49"/>
      <c r="O66" s="54"/>
    </row>
    <row r="67" spans="1:15" ht="14.25" thickBot="1" thickTop="1">
      <c r="A67" s="36"/>
      <c r="B67" s="132"/>
      <c r="C67" s="189"/>
      <c r="D67" s="50"/>
      <c r="E67" s="126"/>
      <c r="F67" s="80"/>
      <c r="G67" s="126"/>
      <c r="H67" s="49"/>
      <c r="I67" s="126"/>
      <c r="J67" s="80"/>
      <c r="K67" s="126"/>
      <c r="L67" s="49"/>
      <c r="M67" s="49"/>
      <c r="N67" s="49"/>
      <c r="O67" s="54"/>
    </row>
    <row r="68" spans="1:15" ht="14.25" thickBot="1" thickTop="1">
      <c r="A68" s="36"/>
      <c r="B68" s="61"/>
      <c r="C68" s="78"/>
      <c r="D68" s="78"/>
      <c r="E68" s="78"/>
      <c r="F68" s="78"/>
      <c r="G68" s="128"/>
      <c r="H68" s="55"/>
      <c r="I68" s="78"/>
      <c r="J68" s="78"/>
      <c r="K68" s="79"/>
      <c r="L68" s="79"/>
      <c r="M68" s="79"/>
      <c r="N68" s="79"/>
      <c r="O68" s="40"/>
    </row>
    <row r="69" spans="1:15" ht="14.25" thickBot="1" thickTop="1">
      <c r="A69" s="36"/>
      <c r="B69" s="116"/>
      <c r="C69" s="78" t="s">
        <v>69</v>
      </c>
      <c r="D69" s="49"/>
      <c r="E69" s="319"/>
      <c r="F69" s="320"/>
      <c r="G69" s="320"/>
      <c r="H69" s="320"/>
      <c r="I69" s="320"/>
      <c r="J69" s="320"/>
      <c r="K69" s="321"/>
      <c r="L69" s="49"/>
      <c r="M69" s="49"/>
      <c r="N69" s="49"/>
      <c r="O69" s="54"/>
    </row>
    <row r="70" spans="1:15" ht="15.75" customHeight="1" thickBot="1" thickTop="1">
      <c r="A70" s="36"/>
      <c r="B70" s="132"/>
      <c r="C70" s="114"/>
      <c r="D70" s="49"/>
      <c r="E70" s="191" t="s">
        <v>149</v>
      </c>
      <c r="F70" s="192"/>
      <c r="G70" s="192" t="s">
        <v>150</v>
      </c>
      <c r="H70" s="192"/>
      <c r="I70" s="192" t="s">
        <v>151</v>
      </c>
      <c r="J70" s="192"/>
      <c r="K70" s="192" t="s">
        <v>75</v>
      </c>
      <c r="L70" s="49"/>
      <c r="M70" s="49"/>
      <c r="N70" s="49"/>
      <c r="O70" s="54"/>
    </row>
    <row r="71" spans="1:15" ht="14.25" thickBot="1" thickTop="1">
      <c r="A71" s="36"/>
      <c r="B71" s="132"/>
      <c r="C71" s="189"/>
      <c r="D71" s="50"/>
      <c r="E71" s="126"/>
      <c r="F71" s="80"/>
      <c r="G71" s="126"/>
      <c r="H71" s="49"/>
      <c r="I71" s="126"/>
      <c r="J71" s="80"/>
      <c r="K71" s="126"/>
      <c r="L71" s="49"/>
      <c r="M71" s="49"/>
      <c r="N71" s="49"/>
      <c r="O71" s="54"/>
    </row>
    <row r="72" spans="1:15" ht="14.25" thickBot="1" thickTop="1">
      <c r="A72" s="36"/>
      <c r="B72" s="132"/>
      <c r="C72" s="189"/>
      <c r="D72" s="50"/>
      <c r="E72" s="126"/>
      <c r="F72" s="80"/>
      <c r="G72" s="126"/>
      <c r="H72" s="49"/>
      <c r="I72" s="126"/>
      <c r="J72" s="80"/>
      <c r="K72" s="126"/>
      <c r="L72" s="49"/>
      <c r="M72" s="49"/>
      <c r="N72" s="49"/>
      <c r="O72" s="54"/>
    </row>
    <row r="73" spans="1:15" ht="14.25" thickBot="1" thickTop="1">
      <c r="A73" s="36"/>
      <c r="B73" s="132"/>
      <c r="C73" s="189"/>
      <c r="D73" s="50"/>
      <c r="E73" s="126"/>
      <c r="F73" s="80"/>
      <c r="G73" s="126"/>
      <c r="H73" s="49"/>
      <c r="I73" s="126"/>
      <c r="J73" s="80"/>
      <c r="K73" s="126"/>
      <c r="L73" s="49"/>
      <c r="M73" s="49"/>
      <c r="N73" s="49"/>
      <c r="O73" s="54"/>
    </row>
    <row r="74" spans="1:15" ht="14.25" thickBot="1" thickTop="1">
      <c r="A74" s="36"/>
      <c r="B74" s="116"/>
      <c r="C74" s="78" t="s">
        <v>152</v>
      </c>
      <c r="D74" s="49"/>
      <c r="E74" s="49"/>
      <c r="F74" s="174"/>
      <c r="G74" s="70"/>
      <c r="H74" s="70"/>
      <c r="I74" s="49"/>
      <c r="J74" s="174"/>
      <c r="K74" s="70"/>
      <c r="L74" s="49"/>
      <c r="M74" s="49"/>
      <c r="N74" s="49"/>
      <c r="O74" s="54"/>
    </row>
    <row r="75" spans="1:15" ht="14.25" thickBot="1" thickTop="1">
      <c r="A75" s="36"/>
      <c r="B75" s="132"/>
      <c r="C75" s="114"/>
      <c r="D75" s="49"/>
      <c r="E75" s="190" t="s">
        <v>154</v>
      </c>
      <c r="F75" s="80"/>
      <c r="G75" s="80" t="s">
        <v>153</v>
      </c>
      <c r="H75" s="80"/>
      <c r="I75" s="80" t="s">
        <v>75</v>
      </c>
      <c r="J75" s="80"/>
      <c r="K75" s="80"/>
      <c r="L75" s="49"/>
      <c r="M75" s="49"/>
      <c r="N75" s="49"/>
      <c r="O75" s="54"/>
    </row>
    <row r="76" spans="1:15" ht="14.25" thickBot="1" thickTop="1">
      <c r="A76" s="36"/>
      <c r="B76" s="132"/>
      <c r="C76" s="189"/>
      <c r="D76" s="50"/>
      <c r="E76" s="126"/>
      <c r="F76" s="80"/>
      <c r="G76" s="126"/>
      <c r="H76" s="49"/>
      <c r="I76" s="126"/>
      <c r="J76" s="80"/>
      <c r="K76" s="49"/>
      <c r="L76" s="49"/>
      <c r="M76" s="49"/>
      <c r="N76" s="49"/>
      <c r="O76" s="54"/>
    </row>
    <row r="77" spans="1:15" ht="14.25" thickBot="1" thickTop="1">
      <c r="A77" s="36"/>
      <c r="B77" s="132"/>
      <c r="C77" s="189"/>
      <c r="D77" s="50"/>
      <c r="E77" s="126"/>
      <c r="F77" s="80"/>
      <c r="G77" s="126"/>
      <c r="H77" s="49"/>
      <c r="I77" s="126"/>
      <c r="J77" s="80"/>
      <c r="K77" s="49"/>
      <c r="L77" s="49"/>
      <c r="M77" s="49"/>
      <c r="N77" s="49"/>
      <c r="O77" s="54"/>
    </row>
    <row r="78" spans="1:15" ht="14.25" thickBot="1" thickTop="1">
      <c r="A78" s="36"/>
      <c r="B78" s="132"/>
      <c r="C78" s="189"/>
      <c r="D78" s="50"/>
      <c r="E78" s="126"/>
      <c r="F78" s="80"/>
      <c r="G78" s="126"/>
      <c r="H78" s="49"/>
      <c r="I78" s="126"/>
      <c r="J78" s="80"/>
      <c r="K78" s="49"/>
      <c r="L78" s="49"/>
      <c r="M78" s="49"/>
      <c r="N78" s="49"/>
      <c r="O78" s="54"/>
    </row>
    <row r="79" spans="1:15" ht="15" customHeight="1" thickBot="1" thickTop="1">
      <c r="A79" s="36"/>
      <c r="B79" s="44"/>
      <c r="C79" s="369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1"/>
      <c r="O79" s="54"/>
    </row>
    <row r="80" spans="1:15" ht="14.25" thickBot="1" thickTop="1">
      <c r="A80" s="36"/>
      <c r="B80" s="134" t="s">
        <v>80</v>
      </c>
      <c r="C80" s="7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54"/>
    </row>
    <row r="81" spans="1:15" ht="14.25" thickBot="1" thickTop="1">
      <c r="A81" s="36"/>
      <c r="B81" s="132"/>
      <c r="C81" s="114" t="s">
        <v>81</v>
      </c>
      <c r="D81" s="49"/>
      <c r="E81" s="80" t="s">
        <v>82</v>
      </c>
      <c r="F81" s="80"/>
      <c r="G81" s="80" t="s">
        <v>83</v>
      </c>
      <c r="H81" s="80"/>
      <c r="I81" s="80" t="s">
        <v>84</v>
      </c>
      <c r="J81" s="80"/>
      <c r="K81" s="80" t="s">
        <v>85</v>
      </c>
      <c r="L81" s="49"/>
      <c r="M81" s="354" t="s">
        <v>86</v>
      </c>
      <c r="N81" s="356"/>
      <c r="O81" s="54"/>
    </row>
    <row r="82" spans="1:15" ht="14.25" thickBot="1" thickTop="1">
      <c r="A82" s="36"/>
      <c r="B82" s="132"/>
      <c r="C82" s="136"/>
      <c r="D82" s="50"/>
      <c r="E82" s="136"/>
      <c r="F82" s="137"/>
      <c r="G82" s="136"/>
      <c r="H82" s="50"/>
      <c r="I82" s="136"/>
      <c r="J82" s="137"/>
      <c r="K82" s="136"/>
      <c r="L82" s="49"/>
      <c r="M82" s="324"/>
      <c r="N82" s="326"/>
      <c r="O82" s="54"/>
    </row>
    <row r="83" spans="1:15" ht="14.25" thickBot="1" thickTop="1">
      <c r="A83" s="36"/>
      <c r="B83" s="132"/>
      <c r="C83" s="136"/>
      <c r="D83" s="50"/>
      <c r="E83" s="136"/>
      <c r="F83" s="137"/>
      <c r="G83" s="136"/>
      <c r="H83" s="50"/>
      <c r="I83" s="136"/>
      <c r="J83" s="137"/>
      <c r="K83" s="136"/>
      <c r="L83" s="49"/>
      <c r="M83" s="349"/>
      <c r="N83" s="351"/>
      <c r="O83" s="54"/>
    </row>
    <row r="84" spans="1:15" ht="14.25" thickBot="1" thickTop="1">
      <c r="A84" s="36"/>
      <c r="B84" s="132"/>
      <c r="C84" s="136"/>
      <c r="D84" s="50"/>
      <c r="E84" s="136"/>
      <c r="F84" s="137"/>
      <c r="G84" s="136"/>
      <c r="H84" s="50"/>
      <c r="I84" s="136"/>
      <c r="J84" s="137"/>
      <c r="K84" s="136"/>
      <c r="L84" s="49"/>
      <c r="M84" s="349"/>
      <c r="N84" s="351"/>
      <c r="O84" s="54"/>
    </row>
    <row r="85" spans="1:15" ht="14.25" thickBot="1" thickTop="1">
      <c r="A85" s="36"/>
      <c r="B85" s="132"/>
      <c r="C85" s="136"/>
      <c r="D85" s="50"/>
      <c r="E85" s="136"/>
      <c r="F85" s="137"/>
      <c r="G85" s="136"/>
      <c r="H85" s="50"/>
      <c r="I85" s="136"/>
      <c r="J85" s="137"/>
      <c r="K85" s="136"/>
      <c r="L85" s="49"/>
      <c r="M85" s="349"/>
      <c r="N85" s="351"/>
      <c r="O85" s="54"/>
    </row>
    <row r="86" spans="1:15" ht="14.25" thickBot="1" thickTop="1">
      <c r="A86" s="36"/>
      <c r="B86" s="132"/>
      <c r="C86" s="138"/>
      <c r="D86" s="50"/>
      <c r="E86" s="138"/>
      <c r="F86" s="137"/>
      <c r="G86" s="136"/>
      <c r="H86" s="50"/>
      <c r="I86" s="136"/>
      <c r="J86" s="137"/>
      <c r="K86" s="136"/>
      <c r="L86" s="49"/>
      <c r="M86" s="349"/>
      <c r="N86" s="351"/>
      <c r="O86" s="54"/>
    </row>
    <row r="87" spans="1:15" ht="14.25" thickBot="1" thickTop="1">
      <c r="A87" s="36"/>
      <c r="B87" s="48"/>
      <c r="C87" s="71"/>
      <c r="D87" s="81"/>
      <c r="E87" s="81"/>
      <c r="F87" s="81"/>
      <c r="G87" s="81"/>
      <c r="H87" s="81"/>
      <c r="I87" s="81"/>
      <c r="J87" s="70"/>
      <c r="K87" s="110"/>
      <c r="L87" s="110"/>
      <c r="M87" s="59"/>
      <c r="N87" s="110"/>
      <c r="O87" s="40"/>
    </row>
    <row r="88" spans="1:15" ht="14.25" thickBot="1" thickTop="1">
      <c r="A88" s="36"/>
      <c r="B88" s="134" t="s">
        <v>134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54"/>
    </row>
    <row r="89" spans="1:15" ht="15" customHeight="1" thickBot="1" thickTop="1">
      <c r="A89" s="36"/>
      <c r="B89" s="44"/>
      <c r="C89" s="319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52"/>
      <c r="O89" s="54"/>
    </row>
    <row r="90" spans="1:15" ht="15" customHeight="1" thickBot="1" thickTop="1">
      <c r="A90" s="36"/>
      <c r="B90" s="44"/>
      <c r="C90" s="344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53"/>
      <c r="O90" s="54"/>
    </row>
    <row r="91" spans="1:15" ht="15" customHeight="1" thickBot="1" thickTop="1">
      <c r="A91" s="36"/>
      <c r="B91" s="81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54"/>
    </row>
    <row r="92" spans="1:15" ht="14.25" thickBot="1" thickTop="1">
      <c r="A92" s="36"/>
      <c r="B92" s="48"/>
      <c r="C92" s="71"/>
      <c r="D92" s="81"/>
      <c r="E92" s="81"/>
      <c r="F92" s="81"/>
      <c r="G92" s="81"/>
      <c r="H92" s="81"/>
      <c r="I92" s="81"/>
      <c r="J92" s="70"/>
      <c r="K92" s="110"/>
      <c r="L92" s="110"/>
      <c r="M92" s="110"/>
      <c r="N92" s="110"/>
      <c r="O92" s="40"/>
    </row>
    <row r="93" spans="1:15" ht="14.25" thickBot="1" thickTop="1">
      <c r="A93" s="36"/>
      <c r="B93" s="134" t="s">
        <v>97</v>
      </c>
      <c r="C93" s="7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54"/>
    </row>
    <row r="94" spans="1:15" ht="14.25" thickBot="1" thickTop="1">
      <c r="A94" s="36"/>
      <c r="B94" s="116"/>
      <c r="C94" s="78" t="s">
        <v>87</v>
      </c>
      <c r="D94" s="49"/>
      <c r="E94" s="49"/>
      <c r="F94" s="337"/>
      <c r="G94" s="338"/>
      <c r="H94" s="338"/>
      <c r="I94" s="338"/>
      <c r="J94" s="338"/>
      <c r="K94" s="338"/>
      <c r="L94" s="346"/>
      <c r="M94" s="81"/>
      <c r="N94" s="81"/>
      <c r="O94" s="54"/>
    </row>
    <row r="95" spans="1:15" ht="14.25" thickBot="1" thickTop="1">
      <c r="A95" s="36"/>
      <c r="B95" s="116"/>
      <c r="C95" s="78" t="s">
        <v>88</v>
      </c>
      <c r="D95" s="49"/>
      <c r="E95" s="49"/>
      <c r="F95" s="341"/>
      <c r="G95" s="342"/>
      <c r="H95" s="342"/>
      <c r="I95" s="342"/>
      <c r="J95" s="342"/>
      <c r="K95" s="342"/>
      <c r="L95" s="343"/>
      <c r="M95" s="81"/>
      <c r="N95" s="81"/>
      <c r="O95" s="54"/>
    </row>
    <row r="96" spans="1:15" ht="14.25" thickBot="1" thickTop="1">
      <c r="A96" s="36"/>
      <c r="B96" s="116"/>
      <c r="C96" s="78" t="s">
        <v>89</v>
      </c>
      <c r="D96" s="49"/>
      <c r="E96" s="49"/>
      <c r="F96" s="341"/>
      <c r="G96" s="342"/>
      <c r="H96" s="342"/>
      <c r="I96" s="342"/>
      <c r="J96" s="342"/>
      <c r="K96" s="342"/>
      <c r="L96" s="343"/>
      <c r="M96" s="70"/>
      <c r="N96" s="70"/>
      <c r="O96" s="54"/>
    </row>
    <row r="97" spans="1:15" ht="14.25" thickBot="1" thickTop="1">
      <c r="A97" s="36"/>
      <c r="B97" s="48"/>
      <c r="C97" s="78"/>
      <c r="D97" s="127"/>
      <c r="E97" s="78"/>
      <c r="F97" s="81"/>
      <c r="G97" s="81"/>
      <c r="H97" s="81"/>
      <c r="I97" s="81"/>
      <c r="J97" s="70"/>
      <c r="K97" s="110"/>
      <c r="L97" s="110"/>
      <c r="M97" s="110"/>
      <c r="N97" s="110"/>
      <c r="O97" s="40"/>
    </row>
    <row r="98" spans="1:15" ht="14.25" thickBot="1" thickTop="1">
      <c r="A98" s="36"/>
      <c r="B98" s="124" t="s">
        <v>90</v>
      </c>
      <c r="C98" s="70"/>
      <c r="D98" s="81"/>
      <c r="E98" s="81"/>
      <c r="F98" s="81"/>
      <c r="G98" s="81"/>
      <c r="H98" s="70"/>
      <c r="I98" s="81"/>
      <c r="J98" s="81"/>
      <c r="K98" s="81"/>
      <c r="L98" s="81"/>
      <c r="M98" s="81"/>
      <c r="N98" s="81"/>
      <c r="O98" s="54"/>
    </row>
    <row r="99" spans="1:15" ht="14.25" thickBot="1" thickTop="1">
      <c r="A99" s="36"/>
      <c r="B99" s="116"/>
      <c r="C99" s="78" t="s">
        <v>91</v>
      </c>
      <c r="D99" s="49"/>
      <c r="E99" s="49"/>
      <c r="F99" s="116"/>
      <c r="G99" s="133" t="s">
        <v>92</v>
      </c>
      <c r="H99" s="114"/>
      <c r="I99" s="49"/>
      <c r="J99" s="49"/>
      <c r="K99" s="49"/>
      <c r="L99" s="49"/>
      <c r="M99" s="49"/>
      <c r="N99" s="49"/>
      <c r="O99" s="54"/>
    </row>
    <row r="100" spans="1:15" ht="14.25" thickBot="1" thickTop="1">
      <c r="A100" s="36"/>
      <c r="B100" s="116"/>
      <c r="C100" s="78" t="s">
        <v>94</v>
      </c>
      <c r="D100" s="49"/>
      <c r="E100" s="49"/>
      <c r="F100" s="116"/>
      <c r="G100" s="133" t="s">
        <v>93</v>
      </c>
      <c r="H100" s="114"/>
      <c r="I100" s="49"/>
      <c r="J100" s="49"/>
      <c r="K100" s="49"/>
      <c r="L100" s="49"/>
      <c r="M100" s="49"/>
      <c r="N100" s="49"/>
      <c r="O100" s="54"/>
    </row>
    <row r="101" spans="1:15" ht="15" customHeight="1" thickBot="1" thickTop="1">
      <c r="A101" s="36"/>
      <c r="B101" s="44"/>
      <c r="C101" s="319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52"/>
      <c r="O101" s="54"/>
    </row>
    <row r="102" spans="1:15" ht="15" customHeight="1" thickBot="1" thickTop="1">
      <c r="A102" s="36"/>
      <c r="B102" s="44"/>
      <c r="C102" s="344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53"/>
      <c r="O102" s="54"/>
    </row>
    <row r="103" spans="1:15" ht="14.25" thickBot="1" thickTop="1">
      <c r="A103" s="36"/>
      <c r="B103" s="48"/>
      <c r="C103" s="71"/>
      <c r="D103" s="81"/>
      <c r="E103" s="81"/>
      <c r="F103" s="81"/>
      <c r="G103" s="81"/>
      <c r="H103" s="81"/>
      <c r="I103" s="81"/>
      <c r="J103" s="70"/>
      <c r="K103" s="110"/>
      <c r="L103" s="110"/>
      <c r="M103" s="110"/>
      <c r="N103" s="110"/>
      <c r="O103" s="40"/>
    </row>
    <row r="104" spans="1:15" ht="14.25" thickBot="1" thickTop="1">
      <c r="A104" s="36"/>
      <c r="B104" s="141" t="s">
        <v>95</v>
      </c>
      <c r="C104" s="7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54"/>
    </row>
    <row r="105" spans="1:15" ht="14.25" customHeight="1" thickBot="1" thickTop="1">
      <c r="A105" s="36"/>
      <c r="B105" s="140"/>
      <c r="C105" s="114" t="s">
        <v>96</v>
      </c>
      <c r="D105" s="49"/>
      <c r="E105" s="49"/>
      <c r="F105" s="49"/>
      <c r="G105" s="49"/>
      <c r="H105" s="49"/>
      <c r="I105" s="80"/>
      <c r="J105" s="49"/>
      <c r="K105" s="354" t="s">
        <v>75</v>
      </c>
      <c r="L105" s="355"/>
      <c r="M105" s="355"/>
      <c r="N105" s="356"/>
      <c r="O105" s="54"/>
    </row>
    <row r="106" spans="1:15" ht="14.25" customHeight="1" thickBot="1" thickTop="1">
      <c r="A106" s="36"/>
      <c r="B106" s="132"/>
      <c r="C106" s="319"/>
      <c r="D106" s="320"/>
      <c r="E106" s="320"/>
      <c r="F106" s="320"/>
      <c r="G106" s="320"/>
      <c r="H106" s="320"/>
      <c r="I106" s="320"/>
      <c r="J106" s="49"/>
      <c r="K106" s="324"/>
      <c r="L106" s="325"/>
      <c r="M106" s="325"/>
      <c r="N106" s="326"/>
      <c r="O106" s="54"/>
    </row>
    <row r="107" spans="1:15" ht="15" customHeight="1" thickBot="1" thickTop="1">
      <c r="A107" s="36"/>
      <c r="B107" s="81"/>
      <c r="C107" s="142"/>
      <c r="D107" s="142"/>
      <c r="E107" s="142"/>
      <c r="F107" s="142"/>
      <c r="G107" s="142"/>
      <c r="H107" s="142"/>
      <c r="I107" s="142"/>
      <c r="J107" s="48"/>
      <c r="K107" s="349"/>
      <c r="L107" s="350"/>
      <c r="M107" s="350"/>
      <c r="N107" s="351"/>
      <c r="O107" s="54"/>
    </row>
    <row r="108" spans="1:15" ht="15" customHeight="1" thickBot="1" thickTop="1">
      <c r="A108" s="36"/>
      <c r="B108" s="81"/>
      <c r="C108" s="142"/>
      <c r="D108" s="142"/>
      <c r="E108" s="142"/>
      <c r="F108" s="142"/>
      <c r="G108" s="142"/>
      <c r="H108" s="142"/>
      <c r="I108" s="142"/>
      <c r="J108" s="48"/>
      <c r="K108" s="349"/>
      <c r="L108" s="350"/>
      <c r="M108" s="350"/>
      <c r="N108" s="351"/>
      <c r="O108" s="54"/>
    </row>
    <row r="109" spans="1:15" ht="15" customHeight="1" thickBot="1" thickTop="1">
      <c r="A109" s="36"/>
      <c r="B109" s="81"/>
      <c r="C109" s="142"/>
      <c r="D109" s="142"/>
      <c r="E109" s="142"/>
      <c r="F109" s="142"/>
      <c r="G109" s="142"/>
      <c r="H109" s="142"/>
      <c r="I109" s="142"/>
      <c r="J109" s="48"/>
      <c r="K109" s="349"/>
      <c r="L109" s="350"/>
      <c r="M109" s="350"/>
      <c r="N109" s="351"/>
      <c r="O109" s="54"/>
    </row>
    <row r="110" spans="1:15" ht="15" customHeight="1" thickBot="1" thickTop="1">
      <c r="A110" s="36"/>
      <c r="B110" s="81"/>
      <c r="C110" s="142"/>
      <c r="D110" s="142"/>
      <c r="E110" s="142"/>
      <c r="F110" s="142"/>
      <c r="G110" s="142"/>
      <c r="H110" s="142"/>
      <c r="I110" s="142"/>
      <c r="J110" s="48"/>
      <c r="K110" s="349"/>
      <c r="L110" s="350"/>
      <c r="M110" s="350"/>
      <c r="N110" s="351"/>
      <c r="O110" s="54"/>
    </row>
    <row r="111" spans="1:15" ht="14.25" thickBot="1" thickTop="1">
      <c r="A111" s="36"/>
      <c r="B111" s="48"/>
      <c r="C111" s="143"/>
      <c r="D111" s="143"/>
      <c r="E111" s="143"/>
      <c r="F111" s="143"/>
      <c r="G111" s="143"/>
      <c r="H111" s="143"/>
      <c r="I111" s="143"/>
      <c r="J111" s="48"/>
      <c r="K111" s="56"/>
      <c r="L111" s="56"/>
      <c r="M111" s="56"/>
      <c r="N111" s="56"/>
      <c r="O111" s="40"/>
    </row>
    <row r="112" spans="1:15" ht="14.25" thickBot="1" thickTop="1">
      <c r="A112" s="36"/>
      <c r="B112" s="116"/>
      <c r="C112" s="125" t="s">
        <v>98</v>
      </c>
      <c r="D112" s="74"/>
      <c r="E112" s="74"/>
      <c r="F112" s="74"/>
      <c r="G112" s="74"/>
      <c r="H112" s="74"/>
      <c r="I112" s="74"/>
      <c r="J112" s="108"/>
      <c r="K112" s="95"/>
      <c r="L112" s="95"/>
      <c r="M112" s="95"/>
      <c r="N112" s="95"/>
      <c r="O112" s="109"/>
    </row>
    <row r="113" spans="1:15" ht="14.25" thickBot="1" thickTop="1">
      <c r="A113" s="36"/>
      <c r="B113" s="140"/>
      <c r="C113" s="114" t="s">
        <v>99</v>
      </c>
      <c r="D113" s="49"/>
      <c r="E113" s="49"/>
      <c r="F113" s="74"/>
      <c r="G113" s="366" t="s">
        <v>100</v>
      </c>
      <c r="H113" s="367"/>
      <c r="I113" s="368"/>
      <c r="J113" s="108"/>
      <c r="K113" s="95" t="s">
        <v>101</v>
      </c>
      <c r="L113" s="95"/>
      <c r="M113" s="364" t="s">
        <v>102</v>
      </c>
      <c r="N113" s="365"/>
      <c r="O113" s="54"/>
    </row>
    <row r="114" spans="1:15" ht="14.25" thickBot="1" thickTop="1">
      <c r="A114" s="36"/>
      <c r="B114" s="132"/>
      <c r="C114" s="358"/>
      <c r="D114" s="320"/>
      <c r="E114" s="352"/>
      <c r="F114" s="33"/>
      <c r="G114" s="361"/>
      <c r="H114" s="362"/>
      <c r="I114" s="363"/>
      <c r="J114" s="144"/>
      <c r="K114" s="145"/>
      <c r="L114" s="147"/>
      <c r="M114" s="116"/>
      <c r="N114" s="113"/>
      <c r="O114" s="54"/>
    </row>
    <row r="115" spans="1:15" ht="14.25" thickBot="1" thickTop="1">
      <c r="A115" s="36"/>
      <c r="B115" s="132"/>
      <c r="C115" s="358"/>
      <c r="D115" s="320"/>
      <c r="E115" s="352"/>
      <c r="F115" s="33"/>
      <c r="G115" s="359"/>
      <c r="H115" s="350"/>
      <c r="I115" s="360"/>
      <c r="J115" s="144"/>
      <c r="K115" s="146"/>
      <c r="L115" s="147"/>
      <c r="M115" s="116"/>
      <c r="N115" s="148"/>
      <c r="O115" s="54"/>
    </row>
    <row r="116" spans="1:15" ht="14.25" thickBot="1" thickTop="1">
      <c r="A116" s="36"/>
      <c r="B116" s="132"/>
      <c r="C116" s="358"/>
      <c r="D116" s="320"/>
      <c r="E116" s="352"/>
      <c r="F116" s="33"/>
      <c r="G116" s="359"/>
      <c r="H116" s="350"/>
      <c r="I116" s="360"/>
      <c r="J116" s="144"/>
      <c r="K116" s="146"/>
      <c r="L116" s="147"/>
      <c r="M116" s="82"/>
      <c r="N116" s="148"/>
      <c r="O116" s="54"/>
    </row>
    <row r="117" spans="1:15" ht="14.25" thickBot="1" thickTop="1">
      <c r="A117" s="36"/>
      <c r="B117" s="132"/>
      <c r="C117" s="358"/>
      <c r="D117" s="320"/>
      <c r="E117" s="352"/>
      <c r="F117" s="33"/>
      <c r="G117" s="359"/>
      <c r="H117" s="350"/>
      <c r="I117" s="360"/>
      <c r="J117" s="144"/>
      <c r="K117" s="146"/>
      <c r="L117" s="147"/>
      <c r="M117" s="149"/>
      <c r="N117" s="148"/>
      <c r="O117" s="54"/>
    </row>
    <row r="118" spans="1:15" ht="14.25" thickBot="1" thickTop="1">
      <c r="A118" s="38"/>
      <c r="B118" s="66"/>
      <c r="C118" s="67"/>
      <c r="D118" s="67"/>
      <c r="E118" s="67"/>
      <c r="F118" s="67"/>
      <c r="G118" s="67"/>
      <c r="H118" s="67"/>
      <c r="I118" s="67"/>
      <c r="J118" s="66"/>
      <c r="K118" s="67"/>
      <c r="L118" s="152"/>
      <c r="M118" s="151"/>
      <c r="N118" s="47"/>
      <c r="O118" s="42"/>
    </row>
    <row r="119" ht="13.5" thickTop="1">
      <c r="J119" s="46"/>
    </row>
  </sheetData>
  <mergeCells count="53">
    <mergeCell ref="D1:J2"/>
    <mergeCell ref="K1:L1"/>
    <mergeCell ref="K2:L2"/>
    <mergeCell ref="B6:E6"/>
    <mergeCell ref="F6:O6"/>
    <mergeCell ref="M113:N113"/>
    <mergeCell ref="A1:C2"/>
    <mergeCell ref="G113:I113"/>
    <mergeCell ref="K108:N108"/>
    <mergeCell ref="F26:I26"/>
    <mergeCell ref="C79:N79"/>
    <mergeCell ref="C21:I21"/>
    <mergeCell ref="C22:I22"/>
    <mergeCell ref="C23:I23"/>
    <mergeCell ref="C24:I24"/>
    <mergeCell ref="C114:E114"/>
    <mergeCell ref="G114:I114"/>
    <mergeCell ref="C115:E115"/>
    <mergeCell ref="G115:I115"/>
    <mergeCell ref="C117:E117"/>
    <mergeCell ref="G117:I117"/>
    <mergeCell ref="C116:E116"/>
    <mergeCell ref="G116:I116"/>
    <mergeCell ref="C35:N35"/>
    <mergeCell ref="C36:N36"/>
    <mergeCell ref="F27:I27"/>
    <mergeCell ref="F28:I28"/>
    <mergeCell ref="M84:N84"/>
    <mergeCell ref="M85:N85"/>
    <mergeCell ref="M86:N86"/>
    <mergeCell ref="M81:N81"/>
    <mergeCell ref="B7:E7"/>
    <mergeCell ref="F7:O7"/>
    <mergeCell ref="F94:L94"/>
    <mergeCell ref="F95:L95"/>
    <mergeCell ref="F96:L96"/>
    <mergeCell ref="C8:O8"/>
    <mergeCell ref="A9:O9"/>
    <mergeCell ref="C19:I19"/>
    <mergeCell ref="C20:I20"/>
    <mergeCell ref="C89:N89"/>
    <mergeCell ref="M82:N82"/>
    <mergeCell ref="M83:N83"/>
    <mergeCell ref="E69:K69"/>
    <mergeCell ref="K110:N110"/>
    <mergeCell ref="K109:N109"/>
    <mergeCell ref="K107:N107"/>
    <mergeCell ref="C101:N101"/>
    <mergeCell ref="C102:N102"/>
    <mergeCell ref="C106:I106"/>
    <mergeCell ref="K105:N105"/>
    <mergeCell ref="K106:N106"/>
    <mergeCell ref="C90:N90"/>
  </mergeCells>
  <conditionalFormatting sqref="F7:O7 F6">
    <cfRule type="cellIs" priority="1" dxfId="0" operator="equal" stopIfTrue="1">
      <formula>0</formula>
    </cfRule>
  </conditionalFormatting>
  <hyperlinks>
    <hyperlink ref="N12" location="'MAPA 1.4'!F1C1" display="MAPA 1.4"/>
    <hyperlink ref="N15" location="'MAPA 1.4'!F1C1" display="MAPA 1.4"/>
    <hyperlink ref="N16" location="'MAPA 1.4'!F1C1" display="MAPA 1.4"/>
  </hyperlinks>
  <printOptions/>
  <pageMargins left="1.5748031496062993" right="1.5748031496062993" top="0.4724409448818898" bottom="0.984251968503937" header="0" footer="0"/>
  <pageSetup horizontalDpi="600" verticalDpi="600" orientation="landscape" paperSize="9" scale="74" r:id="rId2"/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="85" zoomScaleNormal="85" workbookViewId="0" topLeftCell="A1">
      <selection activeCell="A8" sqref="A8:IV8"/>
    </sheetView>
  </sheetViews>
  <sheetFormatPr defaultColWidth="11.421875" defaultRowHeight="12.75"/>
  <cols>
    <col min="1" max="1" width="1.1484375" style="1" customWidth="1"/>
    <col min="2" max="2" width="3.28125" style="1" customWidth="1"/>
    <col min="3" max="3" width="21.140625" style="1" customWidth="1"/>
    <col min="4" max="4" width="11.140625" style="1" customWidth="1"/>
    <col min="5" max="5" width="4.421875" style="1" customWidth="1"/>
    <col min="6" max="6" width="12.28125" style="1" customWidth="1"/>
    <col min="7" max="7" width="3.421875" style="1" customWidth="1"/>
    <col min="8" max="8" width="14.8515625" style="1" customWidth="1"/>
    <col min="9" max="9" width="2.57421875" style="1" customWidth="1"/>
    <col min="10" max="10" width="16.421875" style="1" customWidth="1"/>
    <col min="11" max="11" width="3.28125" style="1" customWidth="1"/>
    <col min="12" max="12" width="10.7109375" style="1" customWidth="1"/>
    <col min="13" max="13" width="3.57421875" style="2" customWidth="1"/>
    <col min="14" max="14" width="8.7109375" style="2" customWidth="1"/>
    <col min="15" max="15" width="15.7109375" style="1" customWidth="1"/>
    <col min="16" max="16" width="1.8515625" style="1" customWidth="1"/>
    <col min="17" max="16384" width="11.421875" style="1" customWidth="1"/>
  </cols>
  <sheetData>
    <row r="1" spans="1:16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90"/>
      <c r="L1" s="291"/>
      <c r="M1" s="183"/>
      <c r="N1" s="183"/>
      <c r="O1" s="187"/>
      <c r="P1" s="184"/>
    </row>
    <row r="2" spans="1:16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93"/>
      <c r="L2" s="294"/>
      <c r="M2" s="185"/>
      <c r="N2" s="185"/>
      <c r="O2" s="188"/>
      <c r="P2" s="186"/>
    </row>
    <row r="3" spans="1:16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5"/>
      <c r="B4" s="9" t="s">
        <v>0</v>
      </c>
      <c r="C4" s="9"/>
      <c r="D4" s="9"/>
      <c r="E4" s="9"/>
      <c r="F4" s="9"/>
      <c r="G4" s="9"/>
      <c r="H4" s="15"/>
      <c r="I4" s="15"/>
      <c r="J4" s="15"/>
      <c r="K4" s="15"/>
      <c r="L4" s="8"/>
      <c r="M4" s="153"/>
      <c r="N4" s="153"/>
      <c r="O4" s="8"/>
      <c r="P4" s="8"/>
    </row>
    <row r="5" spans="1:16" ht="9.75" customHeight="1" thickBot="1">
      <c r="A5" s="161"/>
      <c r="B5" s="162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17.25" customHeight="1" thickBot="1" thickTop="1">
      <c r="A6" s="6"/>
      <c r="B6" s="245" t="s">
        <v>145</v>
      </c>
      <c r="C6" s="245"/>
      <c r="D6" s="245"/>
      <c r="E6" s="246">
        <f>Título!B21</f>
        <v>0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</row>
    <row r="7" spans="1:16" ht="17.25" customHeight="1" thickBot="1" thickTop="1">
      <c r="A7" s="5"/>
      <c r="B7" s="245" t="s">
        <v>144</v>
      </c>
      <c r="C7" s="245"/>
      <c r="D7" s="245"/>
      <c r="E7" s="246">
        <f>Título!B22</f>
        <v>0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7"/>
    </row>
    <row r="8" spans="1:16" ht="17.25" customHeight="1" thickBot="1" thickTop="1">
      <c r="A8" s="6"/>
      <c r="B8" s="7" t="s">
        <v>1</v>
      </c>
      <c r="C8" s="322" t="s">
        <v>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323"/>
    </row>
    <row r="9" spans="1:16" ht="19.5" customHeight="1" thickBot="1" thickTop="1">
      <c r="A9" s="328" t="s">
        <v>103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30"/>
    </row>
    <row r="10" spans="1:16" ht="6" customHeight="1" thickBot="1">
      <c r="A10" s="84"/>
      <c r="B10" s="85"/>
      <c r="C10" s="85"/>
      <c r="D10" s="85"/>
      <c r="E10" s="85"/>
      <c r="F10" s="85"/>
      <c r="G10" s="87"/>
      <c r="H10" s="87"/>
      <c r="I10" s="87"/>
      <c r="J10" s="87"/>
      <c r="K10" s="85"/>
      <c r="L10" s="85"/>
      <c r="M10" s="85"/>
      <c r="N10" s="85"/>
      <c r="O10" s="85"/>
      <c r="P10" s="86"/>
    </row>
    <row r="11" spans="1:16" ht="5.25" customHeight="1" thickBot="1" thickTop="1">
      <c r="A11" s="99"/>
      <c r="B11" s="100"/>
      <c r="C11" s="97"/>
      <c r="D11" s="97"/>
      <c r="E11" s="102"/>
      <c r="F11" s="102"/>
      <c r="G11" s="104"/>
      <c r="H11" s="105"/>
      <c r="I11" s="135"/>
      <c r="J11" s="106"/>
      <c r="K11" s="103"/>
      <c r="L11" s="97"/>
      <c r="M11" s="97"/>
      <c r="N11" s="97"/>
      <c r="O11" s="97"/>
      <c r="P11" s="98"/>
    </row>
    <row r="12" spans="1:16" ht="14.25" thickBot="1" thickTop="1">
      <c r="A12" s="36"/>
      <c r="B12" s="116"/>
      <c r="C12" s="125" t="s">
        <v>141</v>
      </c>
      <c r="D12" s="74"/>
      <c r="E12" s="74"/>
      <c r="F12" s="74"/>
      <c r="G12" s="74"/>
      <c r="H12" s="74"/>
      <c r="I12" s="74"/>
      <c r="J12" s="74"/>
      <c r="K12" s="108"/>
      <c r="L12" s="95"/>
      <c r="M12" s="95"/>
      <c r="N12" s="95"/>
      <c r="O12" s="169" t="s">
        <v>142</v>
      </c>
      <c r="P12" s="109"/>
    </row>
    <row r="13" spans="1:16" ht="14.25" thickBot="1" thickTop="1">
      <c r="A13" s="36"/>
      <c r="B13" s="48"/>
      <c r="C13" s="71"/>
      <c r="D13" s="81"/>
      <c r="E13" s="81"/>
      <c r="F13" s="81"/>
      <c r="G13" s="81"/>
      <c r="H13" s="81"/>
      <c r="I13" s="81"/>
      <c r="J13" s="81"/>
      <c r="K13" s="70"/>
      <c r="L13" s="110"/>
      <c r="M13" s="110"/>
      <c r="N13" s="110"/>
      <c r="O13" s="110"/>
      <c r="P13" s="40"/>
    </row>
    <row r="14" spans="1:16" ht="14.25" thickBot="1" thickTop="1">
      <c r="A14" s="36"/>
      <c r="B14" s="116"/>
      <c r="C14" s="154" t="s">
        <v>104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4"/>
    </row>
    <row r="15" spans="1:16" ht="14.25" thickBot="1" thickTop="1">
      <c r="A15" s="36"/>
      <c r="B15" s="132"/>
      <c r="C15" s="380" t="s">
        <v>107</v>
      </c>
      <c r="D15" s="356"/>
      <c r="E15" s="43"/>
      <c r="F15" s="354" t="s">
        <v>105</v>
      </c>
      <c r="G15" s="355"/>
      <c r="H15" s="356"/>
      <c r="I15" s="155"/>
      <c r="J15" s="355" t="s">
        <v>106</v>
      </c>
      <c r="K15" s="355"/>
      <c r="L15" s="356"/>
      <c r="M15" s="49"/>
      <c r="N15" s="354" t="s">
        <v>108</v>
      </c>
      <c r="O15" s="356"/>
      <c r="P15" s="54"/>
    </row>
    <row r="16" spans="1:16" ht="14.25" thickBot="1" thickTop="1">
      <c r="A16" s="36"/>
      <c r="B16" s="132"/>
      <c r="C16" s="358"/>
      <c r="D16" s="321"/>
      <c r="E16" s="156"/>
      <c r="F16" s="374"/>
      <c r="G16" s="375"/>
      <c r="H16" s="376"/>
      <c r="I16" s="157"/>
      <c r="J16" s="372"/>
      <c r="K16" s="372"/>
      <c r="L16" s="373"/>
      <c r="M16" s="49"/>
      <c r="N16" s="324"/>
      <c r="O16" s="326"/>
      <c r="P16" s="54"/>
    </row>
    <row r="17" spans="1:16" ht="14.25" thickBot="1" thickTop="1">
      <c r="A17" s="36"/>
      <c r="B17" s="132"/>
      <c r="C17" s="358"/>
      <c r="D17" s="321"/>
      <c r="E17" s="156"/>
      <c r="F17" s="374"/>
      <c r="G17" s="375"/>
      <c r="H17" s="376"/>
      <c r="I17" s="157"/>
      <c r="J17" s="372"/>
      <c r="K17" s="372"/>
      <c r="L17" s="373"/>
      <c r="M17" s="49"/>
      <c r="N17" s="324"/>
      <c r="O17" s="326"/>
      <c r="P17" s="54"/>
    </row>
    <row r="18" spans="1:16" ht="14.25" thickBot="1" thickTop="1">
      <c r="A18" s="36"/>
      <c r="B18" s="132"/>
      <c r="C18" s="358"/>
      <c r="D18" s="321"/>
      <c r="E18" s="156"/>
      <c r="F18" s="377"/>
      <c r="G18" s="378"/>
      <c r="H18" s="379"/>
      <c r="I18" s="157"/>
      <c r="J18" s="372"/>
      <c r="K18" s="372"/>
      <c r="L18" s="373"/>
      <c r="M18" s="49"/>
      <c r="N18" s="324"/>
      <c r="O18" s="326"/>
      <c r="P18" s="54"/>
    </row>
    <row r="19" spans="1:16" ht="14.25" thickBot="1" thickTop="1">
      <c r="A19" s="36"/>
      <c r="B19" s="48"/>
      <c r="C19" s="71"/>
      <c r="D19" s="81"/>
      <c r="E19" s="81"/>
      <c r="F19" s="81"/>
      <c r="G19" s="81"/>
      <c r="H19" s="128"/>
      <c r="I19" s="78"/>
      <c r="J19" s="71"/>
      <c r="K19" s="70"/>
      <c r="L19" s="110"/>
      <c r="M19" s="110"/>
      <c r="N19" s="110"/>
      <c r="O19" s="110"/>
      <c r="P19" s="40"/>
    </row>
    <row r="20" spans="1:16" ht="14.25" thickBot="1" thickTop="1">
      <c r="A20" s="36"/>
      <c r="B20" s="116"/>
      <c r="C20" s="154" t="s">
        <v>135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4"/>
    </row>
    <row r="21" spans="1:16" ht="14.25" thickBot="1" thickTop="1">
      <c r="A21" s="36"/>
      <c r="B21" s="132"/>
      <c r="C21" s="380" t="s">
        <v>110</v>
      </c>
      <c r="D21" s="356"/>
      <c r="E21" s="43"/>
      <c r="F21" s="354" t="s">
        <v>105</v>
      </c>
      <c r="G21" s="355"/>
      <c r="H21" s="356"/>
      <c r="I21" s="155"/>
      <c r="J21" s="355" t="s">
        <v>106</v>
      </c>
      <c r="K21" s="355"/>
      <c r="L21" s="356"/>
      <c r="M21" s="49"/>
      <c r="N21" s="354" t="s">
        <v>108</v>
      </c>
      <c r="O21" s="356"/>
      <c r="P21" s="54"/>
    </row>
    <row r="22" spans="1:16" ht="14.25" thickBot="1" thickTop="1">
      <c r="A22" s="36"/>
      <c r="B22" s="132"/>
      <c r="C22" s="358"/>
      <c r="D22" s="321"/>
      <c r="E22" s="156"/>
      <c r="F22" s="374"/>
      <c r="G22" s="375"/>
      <c r="H22" s="376"/>
      <c r="I22" s="157"/>
      <c r="J22" s="372"/>
      <c r="K22" s="372"/>
      <c r="L22" s="373"/>
      <c r="M22" s="49"/>
      <c r="N22" s="324"/>
      <c r="O22" s="326"/>
      <c r="P22" s="54"/>
    </row>
    <row r="23" spans="1:16" ht="14.25" thickBot="1" thickTop="1">
      <c r="A23" s="36"/>
      <c r="B23" s="132"/>
      <c r="C23" s="358"/>
      <c r="D23" s="321"/>
      <c r="E23" s="156"/>
      <c r="F23" s="374"/>
      <c r="G23" s="375"/>
      <c r="H23" s="376"/>
      <c r="I23" s="157"/>
      <c r="J23" s="372"/>
      <c r="K23" s="372"/>
      <c r="L23" s="373"/>
      <c r="M23" s="49"/>
      <c r="N23" s="324"/>
      <c r="O23" s="326"/>
      <c r="P23" s="54"/>
    </row>
    <row r="24" spans="1:16" ht="14.25" thickBot="1" thickTop="1">
      <c r="A24" s="36"/>
      <c r="B24" s="132"/>
      <c r="C24" s="358"/>
      <c r="D24" s="321"/>
      <c r="E24" s="156"/>
      <c r="F24" s="377"/>
      <c r="G24" s="378"/>
      <c r="H24" s="379"/>
      <c r="I24" s="157"/>
      <c r="J24" s="372"/>
      <c r="K24" s="372"/>
      <c r="L24" s="373"/>
      <c r="M24" s="49"/>
      <c r="N24" s="324"/>
      <c r="O24" s="326"/>
      <c r="P24" s="54"/>
    </row>
    <row r="25" spans="1:16" ht="14.25" thickBot="1" thickTop="1">
      <c r="A25" s="36"/>
      <c r="B25" s="48"/>
      <c r="C25" s="71"/>
      <c r="D25" s="81"/>
      <c r="E25" s="81"/>
      <c r="F25" s="81"/>
      <c r="G25" s="81"/>
      <c r="H25" s="81"/>
      <c r="I25" s="81"/>
      <c r="J25" s="81"/>
      <c r="K25" s="70"/>
      <c r="L25" s="110"/>
      <c r="M25" s="110"/>
      <c r="N25" s="110"/>
      <c r="O25" s="110"/>
      <c r="P25" s="40"/>
    </row>
    <row r="26" spans="1:16" ht="14.25" thickBot="1" thickTop="1">
      <c r="A26" s="36"/>
      <c r="B26" s="116"/>
      <c r="C26" s="154" t="s">
        <v>159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4"/>
    </row>
    <row r="27" spans="1:16" ht="14.25" thickBot="1" thickTop="1">
      <c r="A27" s="36"/>
      <c r="B27" s="132"/>
      <c r="C27" s="380" t="s">
        <v>109</v>
      </c>
      <c r="D27" s="356"/>
      <c r="E27" s="43"/>
      <c r="F27" s="354" t="s">
        <v>105</v>
      </c>
      <c r="G27" s="355"/>
      <c r="H27" s="356"/>
      <c r="I27" s="155"/>
      <c r="J27" s="355" t="s">
        <v>106</v>
      </c>
      <c r="K27" s="355"/>
      <c r="L27" s="356"/>
      <c r="M27" s="49"/>
      <c r="N27" s="354" t="s">
        <v>108</v>
      </c>
      <c r="O27" s="356"/>
      <c r="P27" s="54"/>
    </row>
    <row r="28" spans="1:16" ht="14.25" thickBot="1" thickTop="1">
      <c r="A28" s="36"/>
      <c r="B28" s="132"/>
      <c r="C28" s="358"/>
      <c r="D28" s="321"/>
      <c r="E28" s="156"/>
      <c r="F28" s="374"/>
      <c r="G28" s="375"/>
      <c r="H28" s="376"/>
      <c r="I28" s="157"/>
      <c r="J28" s="372"/>
      <c r="K28" s="372"/>
      <c r="L28" s="373"/>
      <c r="M28" s="49"/>
      <c r="N28" s="324"/>
      <c r="O28" s="326"/>
      <c r="P28" s="54"/>
    </row>
    <row r="29" spans="1:16" ht="14.25" thickBot="1" thickTop="1">
      <c r="A29" s="36"/>
      <c r="B29" s="132"/>
      <c r="C29" s="358"/>
      <c r="D29" s="321"/>
      <c r="E29" s="156"/>
      <c r="F29" s="374"/>
      <c r="G29" s="375"/>
      <c r="H29" s="376"/>
      <c r="I29" s="157"/>
      <c r="J29" s="372"/>
      <c r="K29" s="372"/>
      <c r="L29" s="373"/>
      <c r="M29" s="49"/>
      <c r="N29" s="324"/>
      <c r="O29" s="326"/>
      <c r="P29" s="54"/>
    </row>
    <row r="30" spans="1:16" ht="14.25" thickBot="1" thickTop="1">
      <c r="A30" s="36"/>
      <c r="B30" s="132"/>
      <c r="C30" s="358"/>
      <c r="D30" s="321"/>
      <c r="E30" s="156"/>
      <c r="F30" s="377"/>
      <c r="G30" s="378"/>
      <c r="H30" s="379"/>
      <c r="I30" s="157"/>
      <c r="J30" s="372"/>
      <c r="K30" s="372"/>
      <c r="L30" s="373"/>
      <c r="M30" s="49"/>
      <c r="N30" s="324"/>
      <c r="O30" s="326"/>
      <c r="P30" s="54"/>
    </row>
    <row r="31" spans="1:16" ht="14.25" thickBot="1" thickTop="1">
      <c r="A31" s="36"/>
      <c r="B31" s="48"/>
      <c r="C31" s="71"/>
      <c r="D31" s="81"/>
      <c r="E31" s="81"/>
      <c r="F31" s="81"/>
      <c r="G31" s="81"/>
      <c r="H31" s="128"/>
      <c r="I31" s="78"/>
      <c r="J31" s="71"/>
      <c r="K31" s="70"/>
      <c r="L31" s="110"/>
      <c r="M31" s="110"/>
      <c r="N31" s="110"/>
      <c r="O31" s="110"/>
      <c r="P31" s="40"/>
    </row>
    <row r="32" spans="1:16" ht="14.25" thickBot="1" thickTop="1">
      <c r="A32" s="36"/>
      <c r="B32" s="116"/>
      <c r="C32" s="154" t="s">
        <v>111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4"/>
    </row>
    <row r="33" spans="1:16" ht="14.25" thickBot="1" thickTop="1">
      <c r="A33" s="36"/>
      <c r="B33" s="132"/>
      <c r="C33" s="380" t="s">
        <v>112</v>
      </c>
      <c r="D33" s="356"/>
      <c r="E33" s="43"/>
      <c r="F33" s="354" t="s">
        <v>105</v>
      </c>
      <c r="G33" s="355"/>
      <c r="H33" s="356"/>
      <c r="I33" s="155"/>
      <c r="J33" s="355" t="s">
        <v>106</v>
      </c>
      <c r="K33" s="355"/>
      <c r="L33" s="356"/>
      <c r="M33" s="49"/>
      <c r="N33" s="354" t="s">
        <v>108</v>
      </c>
      <c r="O33" s="356"/>
      <c r="P33" s="54"/>
    </row>
    <row r="34" spans="1:16" ht="14.25" thickBot="1" thickTop="1">
      <c r="A34" s="36"/>
      <c r="B34" s="132"/>
      <c r="C34" s="358"/>
      <c r="D34" s="321"/>
      <c r="E34" s="156"/>
      <c r="F34" s="374"/>
      <c r="G34" s="375"/>
      <c r="H34" s="376"/>
      <c r="I34" s="157"/>
      <c r="J34" s="372"/>
      <c r="K34" s="372"/>
      <c r="L34" s="373"/>
      <c r="M34" s="49"/>
      <c r="N34" s="324"/>
      <c r="O34" s="326"/>
      <c r="P34" s="54"/>
    </row>
    <row r="35" spans="1:16" ht="14.25" thickBot="1" thickTop="1">
      <c r="A35" s="36"/>
      <c r="B35" s="132"/>
      <c r="C35" s="358"/>
      <c r="D35" s="321"/>
      <c r="E35" s="156"/>
      <c r="F35" s="374"/>
      <c r="G35" s="375"/>
      <c r="H35" s="376"/>
      <c r="I35" s="157"/>
      <c r="J35" s="372"/>
      <c r="K35" s="372"/>
      <c r="L35" s="373"/>
      <c r="M35" s="49"/>
      <c r="N35" s="324"/>
      <c r="O35" s="326"/>
      <c r="P35" s="54"/>
    </row>
    <row r="36" spans="1:16" ht="14.25" thickBot="1" thickTop="1">
      <c r="A36" s="36"/>
      <c r="B36" s="132"/>
      <c r="C36" s="358"/>
      <c r="D36" s="321"/>
      <c r="E36" s="156"/>
      <c r="F36" s="377"/>
      <c r="G36" s="378"/>
      <c r="H36" s="379"/>
      <c r="I36" s="157"/>
      <c r="J36" s="372"/>
      <c r="K36" s="372"/>
      <c r="L36" s="373"/>
      <c r="M36" s="49"/>
      <c r="N36" s="324"/>
      <c r="O36" s="326"/>
      <c r="P36" s="54"/>
    </row>
    <row r="37" spans="1:16" ht="13.5" customHeight="1" thickBot="1" thickTop="1">
      <c r="A37" s="36"/>
      <c r="B37" s="48"/>
      <c r="C37" s="71"/>
      <c r="D37" s="81"/>
      <c r="E37" s="81"/>
      <c r="F37" s="81"/>
      <c r="G37" s="81"/>
      <c r="H37" s="128"/>
      <c r="I37" s="78"/>
      <c r="J37" s="71"/>
      <c r="K37" s="70"/>
      <c r="L37" s="110"/>
      <c r="M37" s="110"/>
      <c r="N37" s="110"/>
      <c r="O37" s="110"/>
      <c r="P37" s="40"/>
    </row>
    <row r="38" spans="1:16" ht="14.25" thickBot="1" thickTop="1">
      <c r="A38" s="36"/>
      <c r="B38" s="116"/>
      <c r="C38" s="154" t="s">
        <v>113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4"/>
    </row>
    <row r="39" spans="1:16" ht="14.25" customHeight="1" thickBot="1" thickTop="1">
      <c r="A39" s="36"/>
      <c r="B39" s="167" t="s">
        <v>52</v>
      </c>
      <c r="C39" s="319"/>
      <c r="D39" s="320"/>
      <c r="E39" s="320"/>
      <c r="F39" s="320"/>
      <c r="G39" s="320"/>
      <c r="H39" s="320"/>
      <c r="I39" s="320"/>
      <c r="J39" s="320"/>
      <c r="K39" s="49"/>
      <c r="L39" s="49"/>
      <c r="M39" s="49"/>
      <c r="N39" s="49"/>
      <c r="O39" s="49"/>
      <c r="P39" s="54"/>
    </row>
    <row r="40" spans="1:16" ht="14.25" customHeight="1" thickBot="1" thickTop="1">
      <c r="A40" s="36"/>
      <c r="B40" s="167" t="s">
        <v>53</v>
      </c>
      <c r="C40" s="319"/>
      <c r="D40" s="320"/>
      <c r="E40" s="320"/>
      <c r="F40" s="320"/>
      <c r="G40" s="320"/>
      <c r="H40" s="320"/>
      <c r="I40" s="320"/>
      <c r="J40" s="320"/>
      <c r="K40" s="49"/>
      <c r="L40" s="49"/>
      <c r="M40" s="49"/>
      <c r="N40" s="49"/>
      <c r="O40" s="49"/>
      <c r="P40" s="54"/>
    </row>
    <row r="41" spans="1:16" ht="14.25" customHeight="1" thickBot="1" thickTop="1">
      <c r="A41" s="36"/>
      <c r="B41" s="168" t="s">
        <v>54</v>
      </c>
      <c r="C41" s="319"/>
      <c r="D41" s="320"/>
      <c r="E41" s="320"/>
      <c r="F41" s="320"/>
      <c r="G41" s="320"/>
      <c r="H41" s="320"/>
      <c r="I41" s="320"/>
      <c r="J41" s="320"/>
      <c r="K41" s="49"/>
      <c r="L41" s="49"/>
      <c r="M41" s="49"/>
      <c r="N41" s="49"/>
      <c r="O41" s="49"/>
      <c r="P41" s="54"/>
    </row>
    <row r="42" spans="1:16" ht="14.25" thickBot="1" thickTop="1">
      <c r="A42" s="36"/>
      <c r="B42" s="48"/>
      <c r="C42" s="71"/>
      <c r="D42" s="81"/>
      <c r="E42" s="81"/>
      <c r="F42" s="81"/>
      <c r="G42" s="81"/>
      <c r="H42" s="128"/>
      <c r="I42" s="78"/>
      <c r="J42" s="71"/>
      <c r="K42" s="70"/>
      <c r="L42" s="110"/>
      <c r="M42" s="110"/>
      <c r="N42" s="110"/>
      <c r="O42" s="110"/>
      <c r="P42" s="40"/>
    </row>
    <row r="43" spans="1:16" ht="14.25" thickBot="1" thickTop="1">
      <c r="A43" s="36"/>
      <c r="B43" s="159" t="s">
        <v>162</v>
      </c>
      <c r="C43" s="15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69" t="s">
        <v>142</v>
      </c>
      <c r="P43" s="54"/>
    </row>
    <row r="44" spans="1:16" ht="14.25" thickBot="1" thickTop="1">
      <c r="A44" s="36"/>
      <c r="B44" s="116"/>
      <c r="C44" s="78" t="s">
        <v>114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4"/>
    </row>
    <row r="45" spans="1:16" ht="14.25" customHeight="1" thickBot="1" thickTop="1">
      <c r="A45" s="36"/>
      <c r="B45" s="116"/>
      <c r="C45" s="78" t="s">
        <v>115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4"/>
    </row>
    <row r="46" spans="1:16" ht="14.25" customHeight="1" thickBot="1" thickTop="1">
      <c r="A46" s="36"/>
      <c r="B46" s="116"/>
      <c r="C46" s="78" t="s">
        <v>116</v>
      </c>
      <c r="D46" s="49"/>
      <c r="E46" s="49"/>
      <c r="F46" s="319"/>
      <c r="G46" s="320"/>
      <c r="H46" s="320"/>
      <c r="I46" s="320"/>
      <c r="J46" s="320"/>
      <c r="K46" s="320"/>
      <c r="L46" s="320"/>
      <c r="M46" s="320"/>
      <c r="N46" s="320"/>
      <c r="O46" s="321"/>
      <c r="P46" s="54"/>
    </row>
    <row r="47" spans="1:16" ht="13.5" customHeight="1" thickBot="1" thickTop="1">
      <c r="A47" s="36"/>
      <c r="B47" s="48"/>
      <c r="C47" s="71"/>
      <c r="D47" s="81"/>
      <c r="E47" s="81"/>
      <c r="F47" s="81"/>
      <c r="G47" s="81"/>
      <c r="H47" s="128"/>
      <c r="I47" s="78"/>
      <c r="J47" s="71"/>
      <c r="K47" s="70"/>
      <c r="L47" s="110"/>
      <c r="M47" s="110"/>
      <c r="N47" s="110"/>
      <c r="O47" s="110"/>
      <c r="P47" s="40"/>
    </row>
    <row r="48" spans="1:16" ht="14.25" thickBot="1" thickTop="1">
      <c r="A48" s="36"/>
      <c r="B48" s="116"/>
      <c r="C48" s="154" t="s">
        <v>117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/>
    </row>
    <row r="49" spans="1:16" ht="14.25" customHeight="1" thickBot="1" thickTop="1">
      <c r="A49" s="36"/>
      <c r="B49" s="167" t="s">
        <v>52</v>
      </c>
      <c r="C49" s="319"/>
      <c r="D49" s="320"/>
      <c r="E49" s="320"/>
      <c r="F49" s="339"/>
      <c r="G49" s="339"/>
      <c r="H49" s="339"/>
      <c r="I49" s="339"/>
      <c r="J49" s="339"/>
      <c r="K49" s="55"/>
      <c r="L49" s="49"/>
      <c r="M49" s="55"/>
      <c r="N49" s="55"/>
      <c r="O49" s="55"/>
      <c r="P49" s="54"/>
    </row>
    <row r="50" spans="1:16" ht="14.25" customHeight="1" thickBot="1" thickTop="1">
      <c r="A50" s="36"/>
      <c r="B50" s="167" t="s">
        <v>53</v>
      </c>
      <c r="C50" s="319"/>
      <c r="D50" s="320"/>
      <c r="E50" s="320"/>
      <c r="F50" s="320"/>
      <c r="G50" s="320"/>
      <c r="H50" s="320"/>
      <c r="I50" s="320"/>
      <c r="J50" s="320"/>
      <c r="K50" s="49"/>
      <c r="L50" s="49"/>
      <c r="M50" s="49"/>
      <c r="N50" s="49"/>
      <c r="O50" s="49"/>
      <c r="P50" s="54"/>
    </row>
    <row r="51" spans="1:16" ht="14.25" customHeight="1" thickBot="1" thickTop="1">
      <c r="A51" s="36"/>
      <c r="B51" s="168" t="s">
        <v>54</v>
      </c>
      <c r="C51" s="319"/>
      <c r="D51" s="320"/>
      <c r="E51" s="320"/>
      <c r="F51" s="320"/>
      <c r="G51" s="320"/>
      <c r="H51" s="320"/>
      <c r="I51" s="320"/>
      <c r="J51" s="320"/>
      <c r="K51" s="49"/>
      <c r="L51" s="49"/>
      <c r="M51" s="49"/>
      <c r="N51" s="49"/>
      <c r="O51" s="49"/>
      <c r="P51" s="54"/>
    </row>
    <row r="52" spans="1:16" ht="14.25" customHeight="1" thickBot="1" thickTop="1">
      <c r="A52" s="36"/>
      <c r="B52" s="167" t="s">
        <v>55</v>
      </c>
      <c r="C52" s="319"/>
      <c r="D52" s="320"/>
      <c r="E52" s="320"/>
      <c r="F52" s="320"/>
      <c r="G52" s="320"/>
      <c r="H52" s="320"/>
      <c r="I52" s="320"/>
      <c r="J52" s="320"/>
      <c r="K52" s="49"/>
      <c r="L52" s="49"/>
      <c r="M52" s="49"/>
      <c r="N52" s="49"/>
      <c r="O52" s="49"/>
      <c r="P52" s="54"/>
    </row>
    <row r="53" spans="1:16" ht="14.25" thickBot="1" thickTop="1">
      <c r="A53" s="36"/>
      <c r="B53" s="48"/>
      <c r="C53" s="71"/>
      <c r="D53" s="81"/>
      <c r="E53" s="81"/>
      <c r="F53" s="81"/>
      <c r="G53" s="81"/>
      <c r="H53" s="128"/>
      <c r="I53" s="78"/>
      <c r="J53" s="71"/>
      <c r="K53" s="70"/>
      <c r="L53" s="110"/>
      <c r="M53" s="110"/>
      <c r="N53" s="110"/>
      <c r="O53" s="110"/>
      <c r="P53" s="40"/>
    </row>
    <row r="54" spans="1:16" ht="14.25" thickBot="1" thickTop="1">
      <c r="A54" s="36"/>
      <c r="B54" s="141" t="s">
        <v>163</v>
      </c>
      <c r="C54" s="15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69" t="s">
        <v>142</v>
      </c>
      <c r="P54" s="54"/>
    </row>
    <row r="55" spans="1:16" ht="14.25" thickBot="1" thickTop="1">
      <c r="A55" s="36"/>
      <c r="B55" s="116"/>
      <c r="C55" s="78" t="s">
        <v>119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4"/>
    </row>
    <row r="56" spans="1:16" ht="14.25" customHeight="1" thickBot="1" thickTop="1">
      <c r="A56" s="36"/>
      <c r="B56" s="116"/>
      <c r="C56" s="78" t="s">
        <v>118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4"/>
    </row>
    <row r="57" spans="1:16" ht="14.25" thickBot="1" thickTop="1">
      <c r="A57" s="36"/>
      <c r="B57" s="48"/>
      <c r="C57" s="71"/>
      <c r="D57" s="81"/>
      <c r="E57" s="81"/>
      <c r="F57" s="81"/>
      <c r="G57" s="81"/>
      <c r="H57" s="81"/>
      <c r="I57" s="70"/>
      <c r="J57" s="110"/>
      <c r="K57" s="110"/>
      <c r="L57" s="49"/>
      <c r="M57" s="49"/>
      <c r="N57" s="49"/>
      <c r="O57" s="49"/>
      <c r="P57" s="54"/>
    </row>
    <row r="58" spans="1:16" ht="14.25" thickBot="1" thickTop="1">
      <c r="A58" s="36"/>
      <c r="B58" s="124" t="s">
        <v>120</v>
      </c>
      <c r="C58" s="70"/>
      <c r="D58" s="81"/>
      <c r="E58" s="81"/>
      <c r="F58" s="81"/>
      <c r="G58" s="81"/>
      <c r="H58" s="81"/>
      <c r="I58" s="81"/>
      <c r="J58" s="81"/>
      <c r="K58" s="81"/>
      <c r="L58" s="49"/>
      <c r="M58" s="49"/>
      <c r="N58" s="49"/>
      <c r="O58" s="49"/>
      <c r="P58" s="54"/>
    </row>
    <row r="59" spans="1:16" ht="14.25" thickBot="1" thickTop="1">
      <c r="A59" s="36"/>
      <c r="B59" s="116"/>
      <c r="C59" s="78" t="s">
        <v>121</v>
      </c>
      <c r="D59" s="337"/>
      <c r="E59" s="338"/>
      <c r="F59" s="338"/>
      <c r="G59" s="338"/>
      <c r="H59" s="338"/>
      <c r="I59" s="338"/>
      <c r="J59" s="338"/>
      <c r="K59" s="338"/>
      <c r="L59" s="346"/>
      <c r="M59" s="49"/>
      <c r="N59" s="49"/>
      <c r="O59" s="49"/>
      <c r="P59" s="54"/>
    </row>
    <row r="60" spans="1:16" ht="14.25" thickBot="1" thickTop="1">
      <c r="A60" s="36"/>
      <c r="B60" s="116"/>
      <c r="C60" s="78" t="s">
        <v>122</v>
      </c>
      <c r="D60" s="341"/>
      <c r="E60" s="342"/>
      <c r="F60" s="342"/>
      <c r="G60" s="342"/>
      <c r="H60" s="342"/>
      <c r="I60" s="342"/>
      <c r="J60" s="342"/>
      <c r="K60" s="342"/>
      <c r="L60" s="343"/>
      <c r="M60" s="49"/>
      <c r="N60" s="49"/>
      <c r="O60" s="49"/>
      <c r="P60" s="54"/>
    </row>
    <row r="61" spans="1:16" ht="14.25" thickBot="1" thickTop="1">
      <c r="A61" s="36"/>
      <c r="B61" s="116"/>
      <c r="C61" s="78" t="s">
        <v>124</v>
      </c>
      <c r="D61" s="341"/>
      <c r="E61" s="342"/>
      <c r="F61" s="342"/>
      <c r="G61" s="342"/>
      <c r="H61" s="342"/>
      <c r="I61" s="342"/>
      <c r="J61" s="342"/>
      <c r="K61" s="342"/>
      <c r="L61" s="343"/>
      <c r="M61" s="49"/>
      <c r="N61" s="49"/>
      <c r="O61" s="49"/>
      <c r="P61" s="54"/>
    </row>
    <row r="62" spans="1:16" ht="14.25" thickBot="1" thickTop="1">
      <c r="A62" s="36"/>
      <c r="B62" s="116"/>
      <c r="C62" s="78" t="s">
        <v>160</v>
      </c>
      <c r="D62" s="341"/>
      <c r="E62" s="342"/>
      <c r="F62" s="342"/>
      <c r="G62" s="342"/>
      <c r="H62" s="342"/>
      <c r="I62" s="342"/>
      <c r="J62" s="342"/>
      <c r="K62" s="342"/>
      <c r="L62" s="343"/>
      <c r="M62" s="49"/>
      <c r="N62" s="49"/>
      <c r="O62" s="49"/>
      <c r="P62" s="54"/>
    </row>
    <row r="63" spans="1:16" ht="14.25" thickBot="1" thickTop="1">
      <c r="A63" s="36"/>
      <c r="B63" s="116"/>
      <c r="C63" s="78" t="s">
        <v>123</v>
      </c>
      <c r="D63" s="341"/>
      <c r="E63" s="342"/>
      <c r="F63" s="342"/>
      <c r="G63" s="342"/>
      <c r="H63" s="342"/>
      <c r="I63" s="342"/>
      <c r="J63" s="342"/>
      <c r="K63" s="342"/>
      <c r="L63" s="343"/>
      <c r="M63" s="49"/>
      <c r="N63" s="49"/>
      <c r="O63" s="49"/>
      <c r="P63" s="54"/>
    </row>
    <row r="64" spans="1:16" ht="14.25" thickBot="1" thickTop="1">
      <c r="A64" s="36"/>
      <c r="B64" s="116"/>
      <c r="C64" s="78" t="s">
        <v>125</v>
      </c>
      <c r="D64" s="341"/>
      <c r="E64" s="342"/>
      <c r="F64" s="342"/>
      <c r="G64" s="342"/>
      <c r="H64" s="342"/>
      <c r="I64" s="342"/>
      <c r="J64" s="342"/>
      <c r="K64" s="342"/>
      <c r="L64" s="343"/>
      <c r="M64" s="49"/>
      <c r="N64" s="49"/>
      <c r="O64" s="49"/>
      <c r="P64" s="54"/>
    </row>
    <row r="65" spans="1:16" ht="14.25" thickBot="1" thickTop="1">
      <c r="A65" s="36"/>
      <c r="B65" s="116"/>
      <c r="C65" s="78" t="s">
        <v>69</v>
      </c>
      <c r="D65" s="341"/>
      <c r="E65" s="342"/>
      <c r="F65" s="342"/>
      <c r="G65" s="342"/>
      <c r="H65" s="342"/>
      <c r="I65" s="342"/>
      <c r="J65" s="342"/>
      <c r="K65" s="342"/>
      <c r="L65" s="343"/>
      <c r="M65" s="49"/>
      <c r="N65" s="49"/>
      <c r="O65" s="49"/>
      <c r="P65" s="54"/>
    </row>
    <row r="66" spans="1:16" ht="14.25" thickBot="1" thickTop="1">
      <c r="A66" s="36"/>
      <c r="B66" s="48"/>
      <c r="C66" s="78"/>
      <c r="D66" s="341"/>
      <c r="E66" s="342"/>
      <c r="F66" s="342"/>
      <c r="G66" s="342"/>
      <c r="H66" s="342"/>
      <c r="I66" s="342"/>
      <c r="J66" s="342"/>
      <c r="K66" s="342"/>
      <c r="L66" s="343"/>
      <c r="M66" s="49"/>
      <c r="N66" s="49"/>
      <c r="O66" s="49"/>
      <c r="P66" s="54"/>
    </row>
    <row r="67" spans="1:16" ht="13.5" customHeight="1" thickBot="1" thickTop="1">
      <c r="A67" s="36"/>
      <c r="B67" s="48"/>
      <c r="C67" s="71"/>
      <c r="D67" s="81"/>
      <c r="E67" s="81"/>
      <c r="F67" s="81"/>
      <c r="G67" s="81"/>
      <c r="H67" s="128"/>
      <c r="I67" s="78"/>
      <c r="J67" s="71"/>
      <c r="K67" s="70"/>
      <c r="L67" s="110"/>
      <c r="M67" s="110"/>
      <c r="N67" s="110"/>
      <c r="O67" s="110"/>
      <c r="P67" s="40"/>
    </row>
    <row r="68" spans="1:16" ht="14.25" thickBot="1" thickTop="1">
      <c r="A68" s="36"/>
      <c r="B68" s="141" t="s">
        <v>126</v>
      </c>
      <c r="C68" s="15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4"/>
    </row>
    <row r="69" spans="1:16" ht="14.25" customHeight="1" thickBot="1" thickTop="1">
      <c r="A69" s="36"/>
      <c r="B69" s="167" t="s">
        <v>52</v>
      </c>
      <c r="C69" s="319"/>
      <c r="D69" s="320"/>
      <c r="E69" s="320"/>
      <c r="F69" s="339"/>
      <c r="G69" s="339"/>
      <c r="H69" s="339"/>
      <c r="I69" s="339"/>
      <c r="J69" s="339"/>
      <c r="K69" s="55"/>
      <c r="L69" s="49"/>
      <c r="M69" s="55"/>
      <c r="N69" s="55"/>
      <c r="O69" s="55"/>
      <c r="P69" s="54"/>
    </row>
    <row r="70" spans="1:16" ht="14.25" customHeight="1" thickBot="1" thickTop="1">
      <c r="A70" s="36"/>
      <c r="B70" s="167" t="s">
        <v>53</v>
      </c>
      <c r="C70" s="319"/>
      <c r="D70" s="320"/>
      <c r="E70" s="320"/>
      <c r="F70" s="320"/>
      <c r="G70" s="320"/>
      <c r="H70" s="320"/>
      <c r="I70" s="320"/>
      <c r="J70" s="320"/>
      <c r="K70" s="49"/>
      <c r="L70" s="49"/>
      <c r="M70" s="49"/>
      <c r="N70" s="49"/>
      <c r="O70" s="49"/>
      <c r="P70" s="54"/>
    </row>
    <row r="71" spans="1:16" ht="14.25" customHeight="1" thickBot="1" thickTop="1">
      <c r="A71" s="36"/>
      <c r="B71" s="168" t="s">
        <v>54</v>
      </c>
      <c r="C71" s="319"/>
      <c r="D71" s="320"/>
      <c r="E71" s="320"/>
      <c r="F71" s="320"/>
      <c r="G71" s="320"/>
      <c r="H71" s="320"/>
      <c r="I71" s="320"/>
      <c r="J71" s="320"/>
      <c r="K71" s="49"/>
      <c r="L71" s="49"/>
      <c r="M71" s="49"/>
      <c r="N71" s="49"/>
      <c r="O71" s="49"/>
      <c r="P71" s="54"/>
    </row>
    <row r="72" spans="1:16" ht="14.25" customHeight="1" thickBot="1" thickTop="1">
      <c r="A72" s="36"/>
      <c r="B72" s="167" t="s">
        <v>55</v>
      </c>
      <c r="C72" s="319"/>
      <c r="D72" s="320"/>
      <c r="E72" s="320"/>
      <c r="F72" s="320"/>
      <c r="G72" s="320"/>
      <c r="H72" s="320"/>
      <c r="I72" s="320"/>
      <c r="J72" s="320"/>
      <c r="K72" s="49"/>
      <c r="L72" s="49"/>
      <c r="M72" s="49"/>
      <c r="N72" s="49"/>
      <c r="O72" s="49"/>
      <c r="P72" s="54"/>
    </row>
    <row r="73" spans="1:16" ht="13.5" customHeight="1" thickBot="1" thickTop="1">
      <c r="A73" s="36"/>
      <c r="B73" s="48"/>
      <c r="C73" s="71"/>
      <c r="D73" s="81"/>
      <c r="E73" s="81"/>
      <c r="F73" s="81"/>
      <c r="G73" s="81"/>
      <c r="H73" s="128"/>
      <c r="I73" s="78"/>
      <c r="J73" s="71"/>
      <c r="K73" s="70"/>
      <c r="L73" s="110"/>
      <c r="M73" s="110"/>
      <c r="N73" s="110"/>
      <c r="O73" s="110"/>
      <c r="P73" s="40"/>
    </row>
    <row r="74" spans="1:16" ht="14.25" thickBot="1" thickTop="1">
      <c r="A74" s="36"/>
      <c r="B74" s="141" t="s">
        <v>130</v>
      </c>
      <c r="C74" s="154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4"/>
    </row>
    <row r="75" spans="1:16" ht="14.25" customHeight="1" thickBot="1" thickTop="1">
      <c r="A75" s="36"/>
      <c r="B75" s="132"/>
      <c r="C75" s="380" t="s">
        <v>131</v>
      </c>
      <c r="D75" s="356"/>
      <c r="E75" s="49"/>
      <c r="F75" s="354" t="s">
        <v>132</v>
      </c>
      <c r="G75" s="355"/>
      <c r="H75" s="355"/>
      <c r="I75" s="355"/>
      <c r="J75" s="355"/>
      <c r="K75" s="355"/>
      <c r="L75" s="356"/>
      <c r="M75" s="55"/>
      <c r="N75" s="55"/>
      <c r="O75" s="55"/>
      <c r="P75" s="54"/>
    </row>
    <row r="76" spans="1:16" ht="14.25" customHeight="1" thickBot="1" thickTop="1">
      <c r="A76" s="36"/>
      <c r="B76" s="132"/>
      <c r="C76" s="381"/>
      <c r="D76" s="326"/>
      <c r="E76" s="49"/>
      <c r="F76" s="324"/>
      <c r="G76" s="325"/>
      <c r="H76" s="325"/>
      <c r="I76" s="325"/>
      <c r="J76" s="325"/>
      <c r="K76" s="325"/>
      <c r="L76" s="326"/>
      <c r="M76" s="49"/>
      <c r="N76" s="49"/>
      <c r="O76" s="49"/>
      <c r="P76" s="54"/>
    </row>
    <row r="77" spans="1:16" ht="14.25" customHeight="1" thickBot="1" thickTop="1">
      <c r="A77" s="36"/>
      <c r="B77" s="131"/>
      <c r="C77" s="385"/>
      <c r="D77" s="351"/>
      <c r="E77" s="49"/>
      <c r="F77" s="349"/>
      <c r="G77" s="350"/>
      <c r="H77" s="350"/>
      <c r="I77" s="350"/>
      <c r="J77" s="350"/>
      <c r="K77" s="350"/>
      <c r="L77" s="351"/>
      <c r="M77" s="49"/>
      <c r="N77" s="49"/>
      <c r="O77" s="49"/>
      <c r="P77" s="54"/>
    </row>
    <row r="78" spans="1:16" ht="14.25" customHeight="1" thickBot="1" thickTop="1">
      <c r="A78" s="36"/>
      <c r="B78" s="132"/>
      <c r="C78" s="385"/>
      <c r="D78" s="351"/>
      <c r="E78" s="49"/>
      <c r="F78" s="349"/>
      <c r="G78" s="350"/>
      <c r="H78" s="350"/>
      <c r="I78" s="350"/>
      <c r="J78" s="350"/>
      <c r="K78" s="350"/>
      <c r="L78" s="351"/>
      <c r="M78" s="49"/>
      <c r="N78" s="49"/>
      <c r="O78" s="49"/>
      <c r="P78" s="54"/>
    </row>
    <row r="79" spans="1:16" ht="13.5" customHeight="1" thickBot="1" thickTop="1">
      <c r="A79" s="36"/>
      <c r="B79" s="48"/>
      <c r="C79" s="88"/>
      <c r="D79" s="128"/>
      <c r="E79" s="81"/>
      <c r="F79" s="128"/>
      <c r="G79" s="128"/>
      <c r="H79" s="128"/>
      <c r="I79" s="78"/>
      <c r="J79" s="88"/>
      <c r="K79" s="78"/>
      <c r="L79" s="110"/>
      <c r="M79" s="110"/>
      <c r="N79" s="110"/>
      <c r="O79" s="110"/>
      <c r="P79" s="40"/>
    </row>
    <row r="80" spans="1:16" ht="14.25" thickBot="1" thickTop="1">
      <c r="A80" s="36"/>
      <c r="B80" s="141" t="s">
        <v>127</v>
      </c>
      <c r="C80" s="154"/>
      <c r="D80" s="49"/>
      <c r="E80" s="49"/>
      <c r="F80" s="49"/>
      <c r="G80" s="49"/>
      <c r="H80" s="354" t="s">
        <v>136</v>
      </c>
      <c r="I80" s="355"/>
      <c r="J80" s="356"/>
      <c r="K80" s="49"/>
      <c r="L80" s="80" t="s">
        <v>128</v>
      </c>
      <c r="M80" s="123"/>
      <c r="N80" s="354" t="s">
        <v>129</v>
      </c>
      <c r="O80" s="356"/>
      <c r="P80" s="54"/>
    </row>
    <row r="81" spans="1:16" ht="14.25" customHeight="1" thickBot="1" thickTop="1">
      <c r="A81" s="36"/>
      <c r="B81" s="167" t="s">
        <v>52</v>
      </c>
      <c r="C81" s="381"/>
      <c r="D81" s="325"/>
      <c r="E81" s="325"/>
      <c r="F81" s="325"/>
      <c r="G81" s="382"/>
      <c r="H81" s="325"/>
      <c r="I81" s="325"/>
      <c r="J81" s="326"/>
      <c r="K81" s="382"/>
      <c r="L81" s="126"/>
      <c r="M81" s="49"/>
      <c r="N81" s="324"/>
      <c r="O81" s="326"/>
      <c r="P81" s="54"/>
    </row>
    <row r="82" spans="1:16" ht="14.25" customHeight="1" thickBot="1" thickTop="1">
      <c r="A82" s="36"/>
      <c r="B82" s="167" t="s">
        <v>53</v>
      </c>
      <c r="C82" s="381"/>
      <c r="D82" s="325"/>
      <c r="E82" s="325"/>
      <c r="F82" s="325"/>
      <c r="G82" s="383"/>
      <c r="H82" s="325"/>
      <c r="I82" s="325"/>
      <c r="J82" s="326"/>
      <c r="K82" s="383"/>
      <c r="L82" s="150"/>
      <c r="M82" s="49"/>
      <c r="N82" s="349"/>
      <c r="O82" s="351"/>
      <c r="P82" s="54"/>
    </row>
    <row r="83" spans="1:16" ht="14.25" customHeight="1" thickBot="1" thickTop="1">
      <c r="A83" s="36"/>
      <c r="B83" s="168" t="s">
        <v>54</v>
      </c>
      <c r="C83" s="381"/>
      <c r="D83" s="325"/>
      <c r="E83" s="325"/>
      <c r="F83" s="325"/>
      <c r="G83" s="383"/>
      <c r="H83" s="325"/>
      <c r="I83" s="325"/>
      <c r="J83" s="326"/>
      <c r="K83" s="383"/>
      <c r="L83" s="150"/>
      <c r="M83" s="49"/>
      <c r="N83" s="349"/>
      <c r="O83" s="351"/>
      <c r="P83" s="54"/>
    </row>
    <row r="84" spans="1:16" ht="14.25" customHeight="1" thickBot="1" thickTop="1">
      <c r="A84" s="36"/>
      <c r="B84" s="167" t="s">
        <v>55</v>
      </c>
      <c r="C84" s="381"/>
      <c r="D84" s="325"/>
      <c r="E84" s="325"/>
      <c r="F84" s="325"/>
      <c r="G84" s="383"/>
      <c r="H84" s="325"/>
      <c r="I84" s="325"/>
      <c r="J84" s="326"/>
      <c r="K84" s="383"/>
      <c r="L84" s="150"/>
      <c r="M84" s="49"/>
      <c r="N84" s="349"/>
      <c r="O84" s="351"/>
      <c r="P84" s="54"/>
    </row>
    <row r="85" spans="1:16" ht="14.25" thickBot="1" thickTop="1">
      <c r="A85" s="38"/>
      <c r="B85" s="66"/>
      <c r="C85" s="67"/>
      <c r="D85" s="67"/>
      <c r="E85" s="67"/>
      <c r="F85" s="67"/>
      <c r="G85" s="384"/>
      <c r="H85" s="67"/>
      <c r="I85" s="67"/>
      <c r="J85" s="67"/>
      <c r="K85" s="384"/>
      <c r="L85" s="67"/>
      <c r="M85" s="152"/>
      <c r="N85" s="160"/>
      <c r="O85" s="47"/>
      <c r="P85" s="42"/>
    </row>
    <row r="86" ht="13.5" thickTop="1">
      <c r="K86" s="46"/>
    </row>
  </sheetData>
  <mergeCells count="118">
    <mergeCell ref="C39:J39"/>
    <mergeCell ref="D1:J2"/>
    <mergeCell ref="K1:L1"/>
    <mergeCell ref="K2:L2"/>
    <mergeCell ref="B6:D6"/>
    <mergeCell ref="E6:P6"/>
    <mergeCell ref="A1:C2"/>
    <mergeCell ref="C35:D35"/>
    <mergeCell ref="F35:H35"/>
    <mergeCell ref="J35:L35"/>
    <mergeCell ref="C40:J40"/>
    <mergeCell ref="D59:L59"/>
    <mergeCell ref="D60:L60"/>
    <mergeCell ref="D61:L61"/>
    <mergeCell ref="C41:J41"/>
    <mergeCell ref="C49:J49"/>
    <mergeCell ref="C50:J50"/>
    <mergeCell ref="C51:J51"/>
    <mergeCell ref="F75:L75"/>
    <mergeCell ref="D62:L62"/>
    <mergeCell ref="D65:L65"/>
    <mergeCell ref="D66:L66"/>
    <mergeCell ref="D63:L63"/>
    <mergeCell ref="C70:J70"/>
    <mergeCell ref="C71:J71"/>
    <mergeCell ref="C72:J72"/>
    <mergeCell ref="D64:L64"/>
    <mergeCell ref="C81:F81"/>
    <mergeCell ref="H81:J81"/>
    <mergeCell ref="C69:J69"/>
    <mergeCell ref="F76:L76"/>
    <mergeCell ref="F77:L77"/>
    <mergeCell ref="C76:D76"/>
    <mergeCell ref="C77:D77"/>
    <mergeCell ref="C78:D78"/>
    <mergeCell ref="H80:J80"/>
    <mergeCell ref="F78:L78"/>
    <mergeCell ref="N84:O84"/>
    <mergeCell ref="C82:F82"/>
    <mergeCell ref="H82:J82"/>
    <mergeCell ref="C83:F83"/>
    <mergeCell ref="N82:O82"/>
    <mergeCell ref="N83:O83"/>
    <mergeCell ref="K81:K85"/>
    <mergeCell ref="C84:F84"/>
    <mergeCell ref="H84:J84"/>
    <mergeCell ref="G81:G85"/>
    <mergeCell ref="H83:J83"/>
    <mergeCell ref="F46:O46"/>
    <mergeCell ref="C36:D36"/>
    <mergeCell ref="F36:H36"/>
    <mergeCell ref="J36:L36"/>
    <mergeCell ref="N36:O36"/>
    <mergeCell ref="C52:J52"/>
    <mergeCell ref="N80:O80"/>
    <mergeCell ref="N81:O81"/>
    <mergeCell ref="C75:D75"/>
    <mergeCell ref="N35:O35"/>
    <mergeCell ref="C30:D30"/>
    <mergeCell ref="F30:H30"/>
    <mergeCell ref="J30:L30"/>
    <mergeCell ref="N30:O30"/>
    <mergeCell ref="J34:L34"/>
    <mergeCell ref="N34:O34"/>
    <mergeCell ref="C33:D33"/>
    <mergeCell ref="F33:H33"/>
    <mergeCell ref="J33:L33"/>
    <mergeCell ref="C29:D29"/>
    <mergeCell ref="F29:H29"/>
    <mergeCell ref="J29:L29"/>
    <mergeCell ref="N29:O29"/>
    <mergeCell ref="C28:D28"/>
    <mergeCell ref="F28:H28"/>
    <mergeCell ref="J28:L28"/>
    <mergeCell ref="N28:O28"/>
    <mergeCell ref="C27:D27"/>
    <mergeCell ref="F27:H27"/>
    <mergeCell ref="J27:L27"/>
    <mergeCell ref="N27:O27"/>
    <mergeCell ref="C24:D24"/>
    <mergeCell ref="F24:H24"/>
    <mergeCell ref="J24:L24"/>
    <mergeCell ref="N24:O24"/>
    <mergeCell ref="F22:H22"/>
    <mergeCell ref="J22:L22"/>
    <mergeCell ref="N22:O22"/>
    <mergeCell ref="C23:D23"/>
    <mergeCell ref="F23:H23"/>
    <mergeCell ref="J23:L23"/>
    <mergeCell ref="N23:O23"/>
    <mergeCell ref="C15:D15"/>
    <mergeCell ref="F16:H16"/>
    <mergeCell ref="F17:H17"/>
    <mergeCell ref="C21:D21"/>
    <mergeCell ref="F21:H21"/>
    <mergeCell ref="A9:P9"/>
    <mergeCell ref="J15:L15"/>
    <mergeCell ref="J16:L16"/>
    <mergeCell ref="J17:L17"/>
    <mergeCell ref="N15:O15"/>
    <mergeCell ref="N16:O16"/>
    <mergeCell ref="N17:O17"/>
    <mergeCell ref="F15:H15"/>
    <mergeCell ref="C16:D16"/>
    <mergeCell ref="C17:D17"/>
    <mergeCell ref="C8:P8"/>
    <mergeCell ref="B7:D7"/>
    <mergeCell ref="E7:P7"/>
    <mergeCell ref="J18:L18"/>
    <mergeCell ref="C34:D34"/>
    <mergeCell ref="F34:H34"/>
    <mergeCell ref="N33:O33"/>
    <mergeCell ref="N18:O18"/>
    <mergeCell ref="F18:H18"/>
    <mergeCell ref="C18:D18"/>
    <mergeCell ref="J21:L21"/>
    <mergeCell ref="N21:O21"/>
    <mergeCell ref="C22:D22"/>
  </mergeCells>
  <conditionalFormatting sqref="E6:P7">
    <cfRule type="cellIs" priority="1" dxfId="0" operator="equal" stopIfTrue="1">
      <formula>0</formula>
    </cfRule>
  </conditionalFormatting>
  <hyperlinks>
    <hyperlink ref="O12" location="'MAPA 1.5'!F1C1" display="MAPA 1.5"/>
    <hyperlink ref="O43" location="'MAPA 1.5'!F1C1" display="MAPA 1.5"/>
    <hyperlink ref="O54" location="'MAPA 1.5'!F1C1" display="MAPA 1.5"/>
  </hyperlinks>
  <printOptions/>
  <pageMargins left="1.968503937007874" right="1.968503937007874" top="0.4724409448818898" bottom="0.984251968503937" header="0" footer="0"/>
  <pageSetup horizontalDpi="600" verticalDpi="600" orientation="landscape" paperSize="9" scale="7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zoomScale="85" zoomScaleNormal="85" workbookViewId="0" topLeftCell="A1">
      <selection activeCell="A6" sqref="A6:N6"/>
    </sheetView>
  </sheetViews>
  <sheetFormatPr defaultColWidth="11.421875" defaultRowHeight="12.75"/>
  <cols>
    <col min="1" max="1" width="2.7109375" style="0" customWidth="1"/>
    <col min="2" max="2" width="5.140625" style="0" customWidth="1"/>
    <col min="3" max="3" width="13.140625" style="0" customWidth="1"/>
    <col min="10" max="10" width="7.7109375" style="0" customWidth="1"/>
    <col min="12" max="12" width="3.00390625" style="0" customWidth="1"/>
    <col min="14" max="14" width="10.57421875" style="0" customWidth="1"/>
  </cols>
  <sheetData>
    <row r="1" spans="1:14" s="1" customFormat="1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86"/>
      <c r="L1" s="347"/>
      <c r="M1" s="183"/>
      <c r="N1" s="181"/>
    </row>
    <row r="2" spans="1:14" s="1" customFormat="1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88"/>
      <c r="L2" s="348"/>
      <c r="M2" s="185"/>
      <c r="N2" s="182"/>
    </row>
    <row r="3" spans="1:15" s="1" customFormat="1" ht="9.75" customHeight="1" thickBo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"/>
    </row>
    <row r="4" spans="1:14" s="1" customFormat="1" ht="17.25" customHeight="1" thickBot="1" thickTop="1">
      <c r="A4" s="6"/>
      <c r="B4" s="245" t="s">
        <v>145</v>
      </c>
      <c r="C4" s="245"/>
      <c r="D4" s="245"/>
      <c r="E4" s="246">
        <f>Título!B21</f>
        <v>0</v>
      </c>
      <c r="F4" s="246"/>
      <c r="G4" s="246"/>
      <c r="H4" s="246"/>
      <c r="I4" s="246"/>
      <c r="J4" s="246"/>
      <c r="K4" s="246"/>
      <c r="L4" s="246"/>
      <c r="M4" s="246"/>
      <c r="N4" s="246"/>
    </row>
    <row r="5" spans="1:15" s="1" customFormat="1" ht="17.25" customHeight="1" thickBot="1" thickTop="1">
      <c r="A5" s="5"/>
      <c r="B5" s="245" t="s">
        <v>144</v>
      </c>
      <c r="C5" s="245"/>
      <c r="D5" s="245"/>
      <c r="E5" s="246">
        <f>Título!B22</f>
        <v>0</v>
      </c>
      <c r="F5" s="246"/>
      <c r="G5" s="246"/>
      <c r="H5" s="246"/>
      <c r="I5" s="246"/>
      <c r="J5" s="246"/>
      <c r="K5" s="246"/>
      <c r="L5" s="246"/>
      <c r="M5" s="246"/>
      <c r="N5" s="247"/>
      <c r="O5" s="179"/>
    </row>
    <row r="6" spans="1:15" s="1" customFormat="1" ht="17.25" customHeight="1" thickBot="1" thickTop="1">
      <c r="A6" s="387" t="s">
        <v>143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  <c r="O6" s="180"/>
    </row>
    <row r="7" spans="1:14" s="1" customFormat="1" ht="6" customHeight="1" thickBot="1" thickTop="1">
      <c r="A7" s="84"/>
      <c r="B7" s="85"/>
      <c r="C7" s="85"/>
      <c r="D7" s="85"/>
      <c r="E7" s="85"/>
      <c r="F7" s="87"/>
      <c r="G7" s="87"/>
      <c r="H7" s="87"/>
      <c r="I7" s="87"/>
      <c r="J7" s="85"/>
      <c r="K7" s="85"/>
      <c r="L7" s="85"/>
      <c r="M7" s="85"/>
      <c r="N7" s="86"/>
    </row>
    <row r="8" spans="1:14" s="1" customFormat="1" ht="5.25" customHeight="1" thickBot="1" thickTop="1">
      <c r="A8" s="99"/>
      <c r="B8" s="100"/>
      <c r="C8" s="97"/>
      <c r="D8" s="97"/>
      <c r="E8" s="102"/>
      <c r="F8" s="104"/>
      <c r="G8" s="105"/>
      <c r="H8" s="135"/>
      <c r="I8" s="106"/>
      <c r="J8" s="103"/>
      <c r="K8" s="97"/>
      <c r="L8" s="97"/>
      <c r="M8" s="97"/>
      <c r="N8" s="98"/>
    </row>
    <row r="9" spans="1:14" s="1" customFormat="1" ht="14.25" thickBot="1" thickTop="1">
      <c r="A9" s="36"/>
      <c r="B9" s="170"/>
      <c r="C9" s="171"/>
      <c r="D9" s="172"/>
      <c r="E9" s="172"/>
      <c r="F9" s="172"/>
      <c r="G9" s="172"/>
      <c r="H9" s="172"/>
      <c r="I9" s="172"/>
      <c r="J9" s="173"/>
      <c r="K9" s="77"/>
      <c r="L9" s="77"/>
      <c r="M9" s="77"/>
      <c r="N9" s="109"/>
    </row>
    <row r="10" spans="1:14" s="1" customFormat="1" ht="14.25" thickBot="1" thickTop="1">
      <c r="A10" s="36"/>
      <c r="B10" s="48"/>
      <c r="C10" s="70"/>
      <c r="D10" s="70"/>
      <c r="E10" s="70"/>
      <c r="F10" s="70"/>
      <c r="G10" s="70"/>
      <c r="H10" s="70"/>
      <c r="I10" s="70"/>
      <c r="J10" s="70"/>
      <c r="K10" s="80"/>
      <c r="L10" s="80"/>
      <c r="M10" s="80"/>
      <c r="N10" s="54"/>
    </row>
    <row r="11" spans="1:14" s="1" customFormat="1" ht="14.25" thickBot="1" thickTop="1">
      <c r="A11" s="36"/>
      <c r="B11" s="14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54"/>
    </row>
    <row r="12" spans="1:14" s="1" customFormat="1" ht="14.25" thickBot="1" thickTop="1">
      <c r="A12" s="36"/>
      <c r="B12" s="174"/>
      <c r="C12" s="7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4"/>
    </row>
    <row r="13" spans="1:14" s="1" customFormat="1" ht="14.25" thickBot="1" thickTop="1">
      <c r="A13" s="36"/>
      <c r="B13" s="174"/>
      <c r="C13" s="7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4"/>
    </row>
    <row r="14" spans="1:14" s="1" customFormat="1" ht="14.25" customHeight="1" thickBot="1" thickTop="1">
      <c r="A14" s="36"/>
      <c r="B14" s="174"/>
      <c r="C14" s="7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4"/>
    </row>
    <row r="15" spans="1:14" s="1" customFormat="1" ht="14.25" customHeight="1" thickBot="1" thickTop="1">
      <c r="A15" s="36"/>
      <c r="B15" s="174"/>
      <c r="C15" s="70"/>
      <c r="D15" s="49"/>
      <c r="E15" s="49"/>
      <c r="F15" s="49"/>
      <c r="G15" s="49"/>
      <c r="H15" s="49"/>
      <c r="I15" s="49"/>
      <c r="J15" s="49"/>
      <c r="K15" s="80"/>
      <c r="L15" s="49"/>
      <c r="M15" s="49"/>
      <c r="N15" s="54"/>
    </row>
    <row r="16" spans="1:14" s="1" customFormat="1" ht="14.25" customHeight="1" thickBot="1" thickTop="1">
      <c r="A16" s="36"/>
      <c r="B16" s="175"/>
      <c r="C16" s="386"/>
      <c r="D16" s="386"/>
      <c r="E16" s="386"/>
      <c r="F16" s="386"/>
      <c r="G16" s="386"/>
      <c r="H16" s="386"/>
      <c r="I16" s="386"/>
      <c r="J16" s="49"/>
      <c r="K16" s="49"/>
      <c r="L16" s="49"/>
      <c r="M16" s="49"/>
      <c r="N16" s="54"/>
    </row>
    <row r="17" spans="1:14" s="1" customFormat="1" ht="14.25" customHeight="1" thickBot="1" thickTop="1">
      <c r="A17" s="36"/>
      <c r="B17" s="175"/>
      <c r="C17" s="386"/>
      <c r="D17" s="386"/>
      <c r="E17" s="386"/>
      <c r="F17" s="386"/>
      <c r="G17" s="386"/>
      <c r="H17" s="386"/>
      <c r="I17" s="386"/>
      <c r="J17" s="49"/>
      <c r="K17" s="49"/>
      <c r="L17" s="49"/>
      <c r="M17" s="49"/>
      <c r="N17" s="54"/>
    </row>
    <row r="18" spans="1:14" s="1" customFormat="1" ht="14.25" customHeight="1" thickBot="1" thickTop="1">
      <c r="A18" s="36"/>
      <c r="B18" s="175"/>
      <c r="C18" s="386"/>
      <c r="D18" s="386"/>
      <c r="E18" s="386"/>
      <c r="F18" s="386"/>
      <c r="G18" s="386"/>
      <c r="H18" s="386"/>
      <c r="I18" s="386"/>
      <c r="J18" s="49"/>
      <c r="K18" s="49"/>
      <c r="L18" s="49"/>
      <c r="M18" s="49"/>
      <c r="N18" s="54"/>
    </row>
    <row r="19" spans="1:14" s="1" customFormat="1" ht="14.25" customHeight="1" thickBot="1" thickTop="1">
      <c r="A19" s="36"/>
      <c r="B19" s="175"/>
      <c r="C19" s="386"/>
      <c r="D19" s="386"/>
      <c r="E19" s="386"/>
      <c r="F19" s="386"/>
      <c r="G19" s="386"/>
      <c r="H19" s="386"/>
      <c r="I19" s="386"/>
      <c r="J19" s="49"/>
      <c r="K19" s="49"/>
      <c r="L19" s="49"/>
      <c r="M19" s="49"/>
      <c r="N19" s="54"/>
    </row>
    <row r="20" spans="1:14" s="1" customFormat="1" ht="14.25" customHeight="1" thickBot="1" thickTop="1">
      <c r="A20" s="36"/>
      <c r="B20" s="175"/>
      <c r="C20" s="50"/>
      <c r="D20" s="50"/>
      <c r="E20" s="50"/>
      <c r="F20" s="50"/>
      <c r="G20" s="50"/>
      <c r="H20" s="50"/>
      <c r="I20" s="50"/>
      <c r="J20" s="49"/>
      <c r="K20" s="49"/>
      <c r="L20" s="49"/>
      <c r="M20" s="49"/>
      <c r="N20" s="54"/>
    </row>
    <row r="21" spans="1:14" s="1" customFormat="1" ht="14.25" customHeight="1" thickBot="1" thickTop="1">
      <c r="A21" s="36"/>
      <c r="B21" s="175"/>
      <c r="C21" s="386"/>
      <c r="D21" s="386"/>
      <c r="E21" s="386"/>
      <c r="F21" s="386"/>
      <c r="G21" s="386"/>
      <c r="H21" s="386"/>
      <c r="I21" s="386"/>
      <c r="J21" s="49"/>
      <c r="K21" s="49"/>
      <c r="L21" s="49"/>
      <c r="M21" s="49"/>
      <c r="N21" s="54"/>
    </row>
    <row r="22" spans="1:14" s="1" customFormat="1" ht="14.25" customHeight="1" thickBot="1" thickTop="1">
      <c r="A22" s="36"/>
      <c r="B22" s="175"/>
      <c r="C22" s="386"/>
      <c r="D22" s="386"/>
      <c r="E22" s="386"/>
      <c r="F22" s="386"/>
      <c r="G22" s="386"/>
      <c r="H22" s="386"/>
      <c r="I22" s="386"/>
      <c r="J22" s="49"/>
      <c r="K22" s="49"/>
      <c r="L22" s="49"/>
      <c r="M22" s="49"/>
      <c r="N22" s="54"/>
    </row>
    <row r="23" spans="1:14" s="1" customFormat="1" ht="14.25" customHeight="1" thickBot="1" thickTop="1">
      <c r="A23" s="36"/>
      <c r="B23" s="175"/>
      <c r="C23" s="50"/>
      <c r="D23" s="50"/>
      <c r="E23" s="50"/>
      <c r="F23" s="50"/>
      <c r="G23" s="50"/>
      <c r="H23" s="50"/>
      <c r="I23" s="50"/>
      <c r="J23" s="49"/>
      <c r="K23" s="49"/>
      <c r="L23" s="49"/>
      <c r="M23" s="49"/>
      <c r="N23" s="54"/>
    </row>
    <row r="24" spans="1:14" s="1" customFormat="1" ht="14.25" customHeight="1" thickBot="1" thickTop="1">
      <c r="A24" s="36"/>
      <c r="B24" s="175"/>
      <c r="C24" s="50"/>
      <c r="D24" s="50"/>
      <c r="E24" s="50"/>
      <c r="F24" s="50"/>
      <c r="G24" s="50"/>
      <c r="H24" s="50"/>
      <c r="I24" s="50"/>
      <c r="J24" s="49"/>
      <c r="K24" s="49"/>
      <c r="L24" s="49"/>
      <c r="M24" s="49"/>
      <c r="N24" s="54"/>
    </row>
    <row r="25" spans="1:14" s="1" customFormat="1" ht="14.25" customHeight="1" thickBot="1" thickTop="1">
      <c r="A25" s="36"/>
      <c r="B25" s="175"/>
      <c r="C25" s="50"/>
      <c r="D25" s="50"/>
      <c r="E25" s="50"/>
      <c r="F25" s="50"/>
      <c r="G25" s="50"/>
      <c r="H25" s="50"/>
      <c r="I25" s="50"/>
      <c r="J25" s="49"/>
      <c r="K25" s="49"/>
      <c r="L25" s="49"/>
      <c r="M25" s="49"/>
      <c r="N25" s="54"/>
    </row>
    <row r="26" spans="1:14" s="1" customFormat="1" ht="14.25" thickBot="1" thickTop="1">
      <c r="A26" s="36"/>
      <c r="B26" s="175"/>
      <c r="C26" s="50"/>
      <c r="D26" s="50"/>
      <c r="E26" s="50"/>
      <c r="F26" s="50"/>
      <c r="G26" s="50"/>
      <c r="H26" s="50"/>
      <c r="I26" s="50"/>
      <c r="J26" s="49"/>
      <c r="K26" s="49"/>
      <c r="L26" s="49"/>
      <c r="M26" s="49"/>
      <c r="N26" s="54"/>
    </row>
    <row r="27" spans="1:14" s="1" customFormat="1" ht="14.25" customHeight="1" thickBot="1" thickTop="1">
      <c r="A27" s="36"/>
      <c r="B27" s="175"/>
      <c r="C27" s="50"/>
      <c r="D27" s="50"/>
      <c r="E27" s="50"/>
      <c r="F27" s="50"/>
      <c r="G27" s="50"/>
      <c r="H27" s="50"/>
      <c r="I27" s="50"/>
      <c r="J27" s="49"/>
      <c r="K27" s="49"/>
      <c r="L27" s="49"/>
      <c r="M27" s="49"/>
      <c r="N27" s="54"/>
    </row>
    <row r="28" spans="1:14" s="1" customFormat="1" ht="14.25" thickBot="1" thickTop="1">
      <c r="A28" s="36"/>
      <c r="B28" s="175"/>
      <c r="C28" s="50"/>
      <c r="D28" s="50"/>
      <c r="E28" s="50"/>
      <c r="F28" s="50"/>
      <c r="G28" s="50"/>
      <c r="H28" s="50"/>
      <c r="I28" s="50"/>
      <c r="J28" s="49"/>
      <c r="K28" s="49"/>
      <c r="L28" s="49"/>
      <c r="M28" s="49"/>
      <c r="N28" s="54"/>
    </row>
    <row r="29" spans="1:14" s="1" customFormat="1" ht="14.25" customHeight="1" thickBot="1" thickTop="1">
      <c r="A29" s="36"/>
      <c r="B29" s="175"/>
      <c r="C29" s="50"/>
      <c r="D29" s="50"/>
      <c r="E29" s="50"/>
      <c r="F29" s="50"/>
      <c r="G29" s="50"/>
      <c r="H29" s="50"/>
      <c r="I29" s="50"/>
      <c r="J29" s="49"/>
      <c r="K29" s="49"/>
      <c r="L29" s="49"/>
      <c r="M29" s="49"/>
      <c r="N29" s="54"/>
    </row>
    <row r="30" spans="1:14" s="1" customFormat="1" ht="14.25" customHeight="1" thickBot="1" thickTop="1">
      <c r="A30" s="36"/>
      <c r="B30" s="175"/>
      <c r="C30" s="50"/>
      <c r="D30" s="50"/>
      <c r="E30" s="50"/>
      <c r="F30" s="50"/>
      <c r="G30" s="50"/>
      <c r="H30" s="50"/>
      <c r="I30" s="50"/>
      <c r="J30" s="49"/>
      <c r="K30" s="49"/>
      <c r="L30" s="49"/>
      <c r="M30" s="49"/>
      <c r="N30" s="54"/>
    </row>
    <row r="31" spans="1:14" s="1" customFormat="1" ht="14.25" customHeight="1" thickBot="1" thickTop="1">
      <c r="A31" s="36"/>
      <c r="B31" s="175"/>
      <c r="C31" s="50"/>
      <c r="D31" s="50"/>
      <c r="E31" s="50"/>
      <c r="F31" s="50"/>
      <c r="G31" s="50"/>
      <c r="H31" s="50"/>
      <c r="I31" s="50"/>
      <c r="J31" s="49"/>
      <c r="K31" s="49"/>
      <c r="L31" s="49"/>
      <c r="M31" s="49"/>
      <c r="N31" s="54"/>
    </row>
    <row r="32" spans="1:14" s="1" customFormat="1" ht="14.25" customHeight="1" thickBot="1" thickTop="1">
      <c r="A32" s="36"/>
      <c r="B32" s="175"/>
      <c r="C32" s="50"/>
      <c r="D32" s="50"/>
      <c r="E32" s="50"/>
      <c r="F32" s="50"/>
      <c r="G32" s="50"/>
      <c r="H32" s="50"/>
      <c r="I32" s="50"/>
      <c r="J32" s="49"/>
      <c r="K32" s="49"/>
      <c r="L32" s="49"/>
      <c r="M32" s="49"/>
      <c r="N32" s="54"/>
    </row>
    <row r="33" spans="1:14" s="1" customFormat="1" ht="14.25" customHeight="1" thickBot="1" thickTop="1">
      <c r="A33" s="36"/>
      <c r="B33" s="175"/>
      <c r="C33" s="50"/>
      <c r="D33" s="50"/>
      <c r="E33" s="50"/>
      <c r="F33" s="50"/>
      <c r="G33" s="50"/>
      <c r="H33" s="50"/>
      <c r="I33" s="50"/>
      <c r="J33" s="49"/>
      <c r="K33" s="49"/>
      <c r="L33" s="49"/>
      <c r="M33" s="49"/>
      <c r="N33" s="54"/>
    </row>
    <row r="34" spans="1:14" s="1" customFormat="1" ht="14.25" customHeight="1" thickBot="1" thickTop="1">
      <c r="A34" s="36"/>
      <c r="B34" s="175"/>
      <c r="C34" s="50"/>
      <c r="D34" s="50"/>
      <c r="E34" s="50"/>
      <c r="F34" s="50"/>
      <c r="G34" s="50"/>
      <c r="H34" s="50"/>
      <c r="I34" s="50"/>
      <c r="J34" s="49"/>
      <c r="K34" s="49"/>
      <c r="L34" s="49"/>
      <c r="M34" s="49"/>
      <c r="N34" s="54"/>
    </row>
    <row r="35" spans="1:14" s="1" customFormat="1" ht="14.25" customHeight="1" thickBot="1" thickTop="1">
      <c r="A35" s="36"/>
      <c r="B35" s="175"/>
      <c r="C35" s="50"/>
      <c r="D35" s="50"/>
      <c r="E35" s="50"/>
      <c r="F35" s="50"/>
      <c r="G35" s="50"/>
      <c r="H35" s="50"/>
      <c r="I35" s="50"/>
      <c r="J35" s="49"/>
      <c r="K35" s="49"/>
      <c r="L35" s="49"/>
      <c r="M35" s="49"/>
      <c r="N35" s="54"/>
    </row>
    <row r="36" spans="1:14" s="1" customFormat="1" ht="14.25" customHeight="1" thickBot="1" thickTop="1">
      <c r="A36" s="36"/>
      <c r="B36" s="175"/>
      <c r="C36" s="50"/>
      <c r="D36" s="50"/>
      <c r="E36" s="50"/>
      <c r="F36" s="50"/>
      <c r="G36" s="50"/>
      <c r="H36" s="50"/>
      <c r="I36" s="50"/>
      <c r="J36" s="49"/>
      <c r="K36" s="49"/>
      <c r="L36" s="49"/>
      <c r="M36" s="49"/>
      <c r="N36" s="54"/>
    </row>
    <row r="37" spans="1:14" s="1" customFormat="1" ht="14.25" customHeight="1" thickBot="1" thickTop="1">
      <c r="A37" s="36"/>
      <c r="B37" s="175"/>
      <c r="C37" s="386"/>
      <c r="D37" s="386"/>
      <c r="E37" s="386"/>
      <c r="F37" s="386"/>
      <c r="G37" s="386"/>
      <c r="H37" s="386"/>
      <c r="I37" s="386"/>
      <c r="J37" s="49"/>
      <c r="K37" s="49"/>
      <c r="L37" s="49"/>
      <c r="M37" s="49"/>
      <c r="N37" s="54"/>
    </row>
    <row r="38" spans="1:14" s="1" customFormat="1" ht="14.25" customHeight="1" thickBot="1" thickTop="1">
      <c r="A38" s="36"/>
      <c r="B38" s="175"/>
      <c r="C38" s="386"/>
      <c r="D38" s="386"/>
      <c r="E38" s="386"/>
      <c r="F38" s="386"/>
      <c r="G38" s="386"/>
      <c r="H38" s="386"/>
      <c r="I38" s="386"/>
      <c r="J38" s="49"/>
      <c r="K38" s="49"/>
      <c r="L38" s="49"/>
      <c r="M38" s="49"/>
      <c r="N38" s="54"/>
    </row>
    <row r="39" spans="1:14" s="1" customFormat="1" ht="14.25" customHeight="1" thickBot="1" thickTop="1">
      <c r="A39" s="36"/>
      <c r="B39" s="174"/>
      <c r="C39" s="7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</row>
    <row r="40" spans="1:14" s="1" customFormat="1" ht="14.25" customHeight="1" thickBot="1" thickTop="1">
      <c r="A40" s="36"/>
      <c r="B40" s="174"/>
      <c r="C40" s="70"/>
      <c r="D40" s="49"/>
      <c r="E40" s="49"/>
      <c r="F40" s="390"/>
      <c r="G40" s="390"/>
      <c r="H40" s="390"/>
      <c r="I40" s="390"/>
      <c r="J40" s="49"/>
      <c r="K40" s="49"/>
      <c r="L40" s="49"/>
      <c r="M40" s="49"/>
      <c r="N40" s="54"/>
    </row>
    <row r="41" spans="1:14" s="1" customFormat="1" ht="14.25" customHeight="1" thickBot="1" thickTop="1">
      <c r="A41" s="36"/>
      <c r="B41" s="174"/>
      <c r="C41" s="70"/>
      <c r="D41" s="49"/>
      <c r="E41" s="49"/>
      <c r="F41" s="390"/>
      <c r="G41" s="390"/>
      <c r="H41" s="390"/>
      <c r="I41" s="390"/>
      <c r="J41" s="49"/>
      <c r="K41" s="49"/>
      <c r="L41" s="49"/>
      <c r="M41" s="49"/>
      <c r="N41" s="54"/>
    </row>
    <row r="42" spans="1:14" s="1" customFormat="1" ht="14.25" customHeight="1" thickBot="1" thickTop="1">
      <c r="A42" s="177"/>
      <c r="B42" s="174"/>
      <c r="C42" s="70"/>
      <c r="D42" s="49"/>
      <c r="E42" s="49"/>
      <c r="F42" s="390"/>
      <c r="G42" s="390"/>
      <c r="H42" s="390"/>
      <c r="I42" s="390"/>
      <c r="J42" s="49"/>
      <c r="K42" s="49"/>
      <c r="L42" s="49"/>
      <c r="M42" s="49"/>
      <c r="N42" s="17"/>
    </row>
    <row r="43" spans="1:14" s="1" customFormat="1" ht="14.25" customHeight="1" thickBot="1" thickTop="1">
      <c r="A43" s="177"/>
      <c r="B43" s="174"/>
      <c r="C43" s="70"/>
      <c r="D43" s="49"/>
      <c r="E43" s="49"/>
      <c r="F43" s="176"/>
      <c r="G43" s="176"/>
      <c r="H43" s="176"/>
      <c r="I43" s="176"/>
      <c r="J43" s="49"/>
      <c r="K43" s="49"/>
      <c r="L43" s="49"/>
      <c r="M43" s="49"/>
      <c r="N43" s="17"/>
    </row>
    <row r="44" spans="1:14" s="1" customFormat="1" ht="14.25" customHeight="1" thickBot="1" thickTop="1">
      <c r="A44" s="177"/>
      <c r="B44" s="174"/>
      <c r="C44" s="70"/>
      <c r="D44" s="49"/>
      <c r="E44" s="49"/>
      <c r="F44" s="176"/>
      <c r="G44" s="176"/>
      <c r="H44" s="176"/>
      <c r="I44" s="176"/>
      <c r="J44" s="49"/>
      <c r="K44" s="49"/>
      <c r="L44" s="49"/>
      <c r="M44" s="49"/>
      <c r="N44" s="17"/>
    </row>
    <row r="45" spans="1:14" s="1" customFormat="1" ht="14.25" customHeight="1" thickBot="1" thickTop="1">
      <c r="A45" s="177"/>
      <c r="B45" s="174"/>
      <c r="C45" s="70"/>
      <c r="D45" s="49"/>
      <c r="E45" s="49"/>
      <c r="F45" s="176"/>
      <c r="G45" s="176"/>
      <c r="H45" s="176"/>
      <c r="I45" s="176"/>
      <c r="J45" s="49"/>
      <c r="K45" s="49"/>
      <c r="L45" s="49"/>
      <c r="M45" s="49"/>
      <c r="N45" s="17"/>
    </row>
    <row r="46" spans="1:14" s="1" customFormat="1" ht="14.25" customHeight="1" thickBot="1" thickTop="1">
      <c r="A46" s="177"/>
      <c r="B46" s="174"/>
      <c r="C46" s="70"/>
      <c r="D46" s="49"/>
      <c r="E46" s="49"/>
      <c r="F46" s="176"/>
      <c r="G46" s="176"/>
      <c r="H46" s="176"/>
      <c r="I46" s="176"/>
      <c r="J46" s="49"/>
      <c r="K46" s="49"/>
      <c r="L46" s="49"/>
      <c r="M46" s="49"/>
      <c r="N46" s="17"/>
    </row>
    <row r="47" spans="1:14" s="1" customFormat="1" ht="14.25" customHeight="1" thickBot="1" thickTop="1">
      <c r="A47" s="177"/>
      <c r="B47" s="174"/>
      <c r="C47" s="70"/>
      <c r="D47" s="49"/>
      <c r="E47" s="49"/>
      <c r="F47" s="176"/>
      <c r="G47" s="176"/>
      <c r="H47" s="176"/>
      <c r="I47" s="176"/>
      <c r="J47" s="49"/>
      <c r="K47" s="49"/>
      <c r="L47" s="49"/>
      <c r="M47" s="49"/>
      <c r="N47" s="17"/>
    </row>
    <row r="48" spans="1:14" s="1" customFormat="1" ht="14.25" customHeight="1" thickBot="1" thickTop="1">
      <c r="A48" s="177"/>
      <c r="B48" s="174"/>
      <c r="C48" s="70"/>
      <c r="D48" s="49"/>
      <c r="E48" s="49"/>
      <c r="F48" s="176"/>
      <c r="G48" s="176"/>
      <c r="H48" s="176"/>
      <c r="I48" s="176"/>
      <c r="J48" s="49"/>
      <c r="K48" s="49"/>
      <c r="L48" s="49"/>
      <c r="M48" s="49"/>
      <c r="N48" s="17"/>
    </row>
    <row r="49" spans="1:14" s="1" customFormat="1" ht="14.25" customHeight="1" thickBot="1" thickTop="1">
      <c r="A49" s="177"/>
      <c r="B49" s="174"/>
      <c r="C49" s="70"/>
      <c r="D49" s="49"/>
      <c r="E49" s="49"/>
      <c r="F49" s="176"/>
      <c r="G49" s="176"/>
      <c r="H49" s="176"/>
      <c r="I49" s="176"/>
      <c r="J49" s="49"/>
      <c r="K49" s="49"/>
      <c r="L49" s="49"/>
      <c r="M49" s="49"/>
      <c r="N49" s="17"/>
    </row>
    <row r="50" spans="1:14" s="1" customFormat="1" ht="14.25" customHeight="1" thickBot="1" thickTop="1">
      <c r="A50" s="177"/>
      <c r="B50" s="174"/>
      <c r="C50" s="70"/>
      <c r="D50" s="49"/>
      <c r="E50" s="49"/>
      <c r="F50" s="176"/>
      <c r="G50" s="176"/>
      <c r="H50" s="176"/>
      <c r="I50" s="176"/>
      <c r="J50" s="49"/>
      <c r="K50" s="49"/>
      <c r="L50" s="49"/>
      <c r="M50" s="49"/>
      <c r="N50" s="17"/>
    </row>
    <row r="51" spans="1:14" s="1" customFormat="1" ht="14.25" customHeight="1" thickBot="1" thickTop="1">
      <c r="A51" s="177"/>
      <c r="B51" s="174"/>
      <c r="C51" s="70"/>
      <c r="D51" s="49"/>
      <c r="E51" s="49"/>
      <c r="F51" s="390"/>
      <c r="G51" s="390"/>
      <c r="H51" s="390"/>
      <c r="I51" s="390"/>
      <c r="J51" s="49"/>
      <c r="K51" s="49"/>
      <c r="L51" s="49"/>
      <c r="M51" s="49"/>
      <c r="N51" s="17"/>
    </row>
    <row r="52" spans="1:14" s="1" customFormat="1" ht="14.25" thickBot="1" thickTop="1">
      <c r="A52" s="36"/>
      <c r="B52" s="48"/>
      <c r="C52" s="70"/>
      <c r="D52" s="70"/>
      <c r="E52" s="70"/>
      <c r="F52" s="70"/>
      <c r="G52" s="70"/>
      <c r="H52" s="70"/>
      <c r="I52" s="70"/>
      <c r="J52" s="70"/>
      <c r="K52" s="80"/>
      <c r="L52" s="80"/>
      <c r="M52" s="80"/>
      <c r="N52" s="54"/>
    </row>
    <row r="53" spans="1:14" s="1" customFormat="1" ht="14.25" thickBot="1" thickTop="1">
      <c r="A53" s="36"/>
      <c r="B53" s="14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54"/>
    </row>
    <row r="54" spans="1:14" s="1" customFormat="1" ht="14.25" thickBot="1" thickTop="1">
      <c r="A54" s="36"/>
      <c r="B54" s="174"/>
      <c r="C54" s="70"/>
      <c r="D54" s="49"/>
      <c r="E54" s="49"/>
      <c r="F54" s="174"/>
      <c r="G54" s="70"/>
      <c r="H54" s="70"/>
      <c r="I54" s="49"/>
      <c r="J54" s="174"/>
      <c r="K54" s="70"/>
      <c r="L54" s="49"/>
      <c r="M54" s="49"/>
      <c r="N54" s="54"/>
    </row>
    <row r="55" spans="1:14" s="1" customFormat="1" ht="14.25" thickBot="1" thickTop="1">
      <c r="A55" s="36"/>
      <c r="B55" s="174"/>
      <c r="C55" s="70"/>
      <c r="D55" s="49"/>
      <c r="E55" s="49"/>
      <c r="F55" s="174"/>
      <c r="G55" s="70"/>
      <c r="H55" s="70"/>
      <c r="I55" s="49"/>
      <c r="J55" s="174"/>
      <c r="K55" s="70"/>
      <c r="L55" s="49"/>
      <c r="M55" s="49"/>
      <c r="N55" s="54"/>
    </row>
    <row r="56" spans="1:14" s="1" customFormat="1" ht="15" customHeight="1" thickBot="1" thickTop="1">
      <c r="A56" s="36"/>
      <c r="B56" s="48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54"/>
    </row>
    <row r="57" spans="1:14" s="1" customFormat="1" ht="15" customHeight="1" thickBot="1" thickTop="1">
      <c r="A57" s="36"/>
      <c r="B57" s="48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54"/>
    </row>
    <row r="58" spans="1:14" s="1" customFormat="1" ht="14.25" thickBot="1" thickTop="1">
      <c r="A58" s="36"/>
      <c r="B58" s="48"/>
      <c r="C58" s="70"/>
      <c r="D58" s="70"/>
      <c r="E58" s="70"/>
      <c r="F58" s="70"/>
      <c r="G58" s="70"/>
      <c r="H58" s="70"/>
      <c r="I58" s="70"/>
      <c r="J58" s="70"/>
      <c r="K58" s="80"/>
      <c r="L58" s="80"/>
      <c r="M58" s="80"/>
      <c r="N58" s="54"/>
    </row>
    <row r="59" spans="1:14" s="1" customFormat="1" ht="14.25" thickBot="1" thickTop="1">
      <c r="A59" s="36"/>
      <c r="B59" s="141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54"/>
    </row>
    <row r="60" spans="1:14" s="1" customFormat="1" ht="14.25" thickBot="1" thickTop="1">
      <c r="A60" s="36"/>
      <c r="B60" s="174"/>
      <c r="C60" s="70"/>
      <c r="D60" s="49"/>
      <c r="E60" s="80"/>
      <c r="F60" s="80"/>
      <c r="G60" s="80"/>
      <c r="H60" s="80"/>
      <c r="I60" s="80"/>
      <c r="J60" s="80"/>
      <c r="K60" s="80"/>
      <c r="L60" s="49"/>
      <c r="M60" s="49"/>
      <c r="N60" s="54"/>
    </row>
    <row r="61" spans="1:14" s="1" customFormat="1" ht="14.25" thickBot="1" thickTop="1">
      <c r="A61" s="36"/>
      <c r="B61" s="174"/>
      <c r="C61" s="50"/>
      <c r="D61" s="50"/>
      <c r="E61" s="50"/>
      <c r="F61" s="137"/>
      <c r="G61" s="50"/>
      <c r="H61" s="50"/>
      <c r="I61" s="50"/>
      <c r="J61" s="137"/>
      <c r="K61" s="50"/>
      <c r="L61" s="49"/>
      <c r="M61" s="49"/>
      <c r="N61" s="54"/>
    </row>
    <row r="62" spans="1:14" s="1" customFormat="1" ht="14.25" thickBot="1" thickTop="1">
      <c r="A62" s="36"/>
      <c r="B62" s="174"/>
      <c r="C62" s="50"/>
      <c r="D62" s="50"/>
      <c r="E62" s="50"/>
      <c r="F62" s="137"/>
      <c r="G62" s="50"/>
      <c r="H62" s="50"/>
      <c r="I62" s="50"/>
      <c r="J62" s="137"/>
      <c r="K62" s="50"/>
      <c r="L62" s="49"/>
      <c r="M62" s="49"/>
      <c r="N62" s="54"/>
    </row>
    <row r="63" spans="1:14" s="1" customFormat="1" ht="14.25" thickBot="1" thickTop="1">
      <c r="A63" s="36"/>
      <c r="B63" s="174"/>
      <c r="C63" s="50"/>
      <c r="D63" s="50"/>
      <c r="E63" s="50"/>
      <c r="F63" s="137"/>
      <c r="G63" s="50"/>
      <c r="H63" s="50"/>
      <c r="I63" s="50"/>
      <c r="J63" s="137"/>
      <c r="K63" s="50"/>
      <c r="L63" s="49"/>
      <c r="M63" s="49"/>
      <c r="N63" s="54"/>
    </row>
    <row r="64" spans="1:14" s="1" customFormat="1" ht="14.25" thickBot="1" thickTop="1">
      <c r="A64" s="36"/>
      <c r="B64" s="174"/>
      <c r="C64" s="50"/>
      <c r="D64" s="50"/>
      <c r="E64" s="50"/>
      <c r="F64" s="137"/>
      <c r="G64" s="50"/>
      <c r="H64" s="50"/>
      <c r="I64" s="50"/>
      <c r="J64" s="137"/>
      <c r="K64" s="50"/>
      <c r="L64" s="49"/>
      <c r="M64" s="49"/>
      <c r="N64" s="54"/>
    </row>
    <row r="65" spans="1:14" s="1" customFormat="1" ht="14.25" thickBot="1" thickTop="1">
      <c r="A65" s="36"/>
      <c r="B65" s="174"/>
      <c r="C65" s="50"/>
      <c r="D65" s="50"/>
      <c r="E65" s="50"/>
      <c r="F65" s="137"/>
      <c r="G65" s="50"/>
      <c r="H65" s="50"/>
      <c r="I65" s="50"/>
      <c r="J65" s="137"/>
      <c r="K65" s="50"/>
      <c r="L65" s="49"/>
      <c r="M65" s="49"/>
      <c r="N65" s="54"/>
    </row>
    <row r="66" spans="1:14" s="1" customFormat="1" ht="14.25" thickBot="1" thickTop="1">
      <c r="A66" s="36"/>
      <c r="B66" s="48"/>
      <c r="C66" s="70"/>
      <c r="D66" s="70"/>
      <c r="E66" s="70"/>
      <c r="F66" s="70"/>
      <c r="G66" s="70"/>
      <c r="H66" s="70"/>
      <c r="I66" s="70"/>
      <c r="J66" s="70"/>
      <c r="K66" s="80"/>
      <c r="L66" s="80"/>
      <c r="M66" s="80"/>
      <c r="N66" s="54"/>
    </row>
    <row r="67" spans="1:14" s="1" customFormat="1" ht="14.25" thickBot="1" thickTop="1">
      <c r="A67" s="36"/>
      <c r="B67" s="141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54"/>
    </row>
    <row r="68" spans="1:14" s="1" customFormat="1" ht="14.25" thickBot="1" thickTop="1">
      <c r="A68" s="36"/>
      <c r="B68" s="174"/>
      <c r="C68" s="70"/>
      <c r="D68" s="49"/>
      <c r="E68" s="49"/>
      <c r="F68" s="174"/>
      <c r="G68" s="70"/>
      <c r="H68" s="70"/>
      <c r="I68" s="49"/>
      <c r="J68" s="174"/>
      <c r="K68" s="70"/>
      <c r="L68" s="49"/>
      <c r="M68" s="49"/>
      <c r="N68" s="54"/>
    </row>
    <row r="69" spans="1:14" s="1" customFormat="1" ht="14.25" thickBot="1" thickTop="1">
      <c r="A69" s="36"/>
      <c r="B69" s="174"/>
      <c r="C69" s="7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4"/>
    </row>
    <row r="70" spans="1:14" s="1" customFormat="1" ht="15" customHeight="1" thickBot="1" thickTop="1">
      <c r="A70" s="36"/>
      <c r="B70" s="48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54"/>
    </row>
    <row r="71" spans="1:14" s="1" customFormat="1" ht="14.25" thickBot="1" thickTop="1">
      <c r="A71" s="36"/>
      <c r="B71" s="48"/>
      <c r="C71" s="70"/>
      <c r="D71" s="70"/>
      <c r="E71" s="70"/>
      <c r="F71" s="70"/>
      <c r="G71" s="70"/>
      <c r="H71" s="49"/>
      <c r="I71" s="70"/>
      <c r="J71" s="70"/>
      <c r="K71" s="80"/>
      <c r="L71" s="80"/>
      <c r="M71" s="80"/>
      <c r="N71" s="54"/>
    </row>
    <row r="72" spans="1:14" s="1" customFormat="1" ht="14.25" thickBot="1" thickTop="1">
      <c r="A72" s="36"/>
      <c r="B72" s="141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54"/>
    </row>
    <row r="73" spans="1:14" s="1" customFormat="1" ht="14.25" thickBot="1" thickTop="1">
      <c r="A73" s="36"/>
      <c r="B73" s="174"/>
      <c r="C73" s="70"/>
      <c r="D73" s="49"/>
      <c r="E73" s="80"/>
      <c r="F73" s="80"/>
      <c r="G73" s="80"/>
      <c r="H73" s="80"/>
      <c r="I73" s="80"/>
      <c r="J73" s="80"/>
      <c r="K73" s="80"/>
      <c r="L73" s="49"/>
      <c r="M73" s="80"/>
      <c r="N73" s="54"/>
    </row>
    <row r="74" spans="1:14" s="1" customFormat="1" ht="14.25" thickBot="1" thickTop="1">
      <c r="A74" s="36"/>
      <c r="B74" s="174"/>
      <c r="C74" s="50"/>
      <c r="D74" s="50"/>
      <c r="E74" s="50"/>
      <c r="F74" s="137"/>
      <c r="G74" s="50"/>
      <c r="H74" s="50"/>
      <c r="I74" s="50"/>
      <c r="J74" s="137"/>
      <c r="K74" s="50"/>
      <c r="L74" s="49"/>
      <c r="M74" s="49"/>
      <c r="N74" s="54"/>
    </row>
    <row r="75" spans="1:14" s="1" customFormat="1" ht="14.25" thickBot="1" thickTop="1">
      <c r="A75" s="36"/>
      <c r="B75" s="174"/>
      <c r="C75" s="50"/>
      <c r="D75" s="50"/>
      <c r="E75" s="50"/>
      <c r="F75" s="137"/>
      <c r="G75" s="50"/>
      <c r="H75" s="50"/>
      <c r="I75" s="50"/>
      <c r="J75" s="137"/>
      <c r="K75" s="50"/>
      <c r="L75" s="49"/>
      <c r="M75" s="49"/>
      <c r="N75" s="54"/>
    </row>
    <row r="76" spans="1:14" s="1" customFormat="1" ht="14.25" thickBot="1" thickTop="1">
      <c r="A76" s="36"/>
      <c r="B76" s="174"/>
      <c r="C76" s="50"/>
      <c r="D76" s="50"/>
      <c r="E76" s="50"/>
      <c r="F76" s="137"/>
      <c r="G76" s="50"/>
      <c r="H76" s="50"/>
      <c r="I76" s="50"/>
      <c r="J76" s="137"/>
      <c r="K76" s="50"/>
      <c r="L76" s="49"/>
      <c r="M76" s="49"/>
      <c r="N76" s="54"/>
    </row>
    <row r="77" spans="1:14" s="1" customFormat="1" ht="14.25" thickBot="1" thickTop="1">
      <c r="A77" s="36"/>
      <c r="B77" s="174"/>
      <c r="C77" s="50"/>
      <c r="D77" s="50"/>
      <c r="E77" s="50"/>
      <c r="F77" s="137"/>
      <c r="G77" s="50"/>
      <c r="H77" s="50"/>
      <c r="I77" s="50"/>
      <c r="J77" s="137"/>
      <c r="K77" s="50"/>
      <c r="L77" s="49"/>
      <c r="M77" s="49"/>
      <c r="N77" s="54"/>
    </row>
    <row r="78" spans="1:14" s="1" customFormat="1" ht="14.25" thickBot="1" thickTop="1">
      <c r="A78" s="36"/>
      <c r="B78" s="174"/>
      <c r="C78" s="50"/>
      <c r="D78" s="50"/>
      <c r="E78" s="50"/>
      <c r="F78" s="137"/>
      <c r="G78" s="50"/>
      <c r="H78" s="50"/>
      <c r="I78" s="50"/>
      <c r="J78" s="137"/>
      <c r="K78" s="50"/>
      <c r="L78" s="49"/>
      <c r="M78" s="49"/>
      <c r="N78" s="54"/>
    </row>
    <row r="79" spans="1:14" s="1" customFormat="1" ht="14.25" thickBot="1" thickTop="1">
      <c r="A79" s="36"/>
      <c r="B79" s="48"/>
      <c r="C79" s="70"/>
      <c r="D79" s="70"/>
      <c r="E79" s="70"/>
      <c r="F79" s="70"/>
      <c r="G79" s="70"/>
      <c r="H79" s="70"/>
      <c r="I79" s="70"/>
      <c r="J79" s="70"/>
      <c r="K79" s="80"/>
      <c r="L79" s="80"/>
      <c r="M79" s="80"/>
      <c r="N79" s="54"/>
    </row>
    <row r="80" spans="1:14" s="1" customFormat="1" ht="14.25" thickBot="1" thickTop="1">
      <c r="A80" s="36"/>
      <c r="B80" s="14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54"/>
    </row>
    <row r="81" spans="1:14" s="1" customFormat="1" ht="15" customHeight="1" thickBot="1" thickTop="1">
      <c r="A81" s="36"/>
      <c r="B81" s="48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54"/>
    </row>
    <row r="82" spans="1:14" s="1" customFormat="1" ht="15" customHeight="1" thickBot="1" thickTop="1">
      <c r="A82" s="36"/>
      <c r="B82" s="48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54"/>
    </row>
    <row r="83" spans="1:14" s="1" customFormat="1" ht="15" customHeight="1" thickBot="1" thickTop="1">
      <c r="A83" s="36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54"/>
    </row>
    <row r="84" spans="1:14" s="1" customFormat="1" ht="14.25" thickBot="1" thickTop="1">
      <c r="A84" s="3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47"/>
      <c r="N84" s="42"/>
    </row>
    <row r="85" spans="10:12" s="1" customFormat="1" ht="13.5" thickTop="1">
      <c r="J85" s="46"/>
      <c r="L85" s="2"/>
    </row>
    <row r="86" s="1" customFormat="1" ht="12.75">
      <c r="L86" s="2"/>
    </row>
  </sheetData>
  <mergeCells count="26">
    <mergeCell ref="F51:I51"/>
    <mergeCell ref="D1:J2"/>
    <mergeCell ref="K1:L1"/>
    <mergeCell ref="K2:L2"/>
    <mergeCell ref="C37:I37"/>
    <mergeCell ref="C38:I38"/>
    <mergeCell ref="F40:I40"/>
    <mergeCell ref="F41:I41"/>
    <mergeCell ref="F42:I42"/>
    <mergeCell ref="C81:M81"/>
    <mergeCell ref="C82:M82"/>
    <mergeCell ref="C56:M56"/>
    <mergeCell ref="C57:M57"/>
    <mergeCell ref="C70:M70"/>
    <mergeCell ref="C18:I18"/>
    <mergeCell ref="C22:I22"/>
    <mergeCell ref="A6:N6"/>
    <mergeCell ref="C16:I16"/>
    <mergeCell ref="C17:I17"/>
    <mergeCell ref="C21:I21"/>
    <mergeCell ref="C19:I19"/>
    <mergeCell ref="A1:C2"/>
    <mergeCell ref="B5:D5"/>
    <mergeCell ref="E5:N5"/>
    <mergeCell ref="B4:D4"/>
    <mergeCell ref="E4:N4"/>
  </mergeCells>
  <conditionalFormatting sqref="E5:O5 E4:N4">
    <cfRule type="cellIs" priority="1" dxfId="0" operator="equal" stopIfTrue="1">
      <formula>0</formula>
    </cfRule>
  </conditionalFormatting>
  <printOptions/>
  <pageMargins left="1.1811023622047245" right="0.7086614173228347" top="0.6299212598425197" bottom="0.984251968503937" header="0" footer="0"/>
  <pageSetup fitToHeight="2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0"/>
  <sheetViews>
    <sheetView zoomScale="85" zoomScaleNormal="85" workbookViewId="0" topLeftCell="A1">
      <selection activeCell="A6" sqref="A6:N6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1.8515625" style="0" customWidth="1"/>
    <col min="10" max="10" width="7.7109375" style="0" customWidth="1"/>
    <col min="12" max="12" width="3.00390625" style="0" customWidth="1"/>
    <col min="14" max="14" width="10.57421875" style="0" customWidth="1"/>
  </cols>
  <sheetData>
    <row r="1" spans="1:14" s="1" customFormat="1" ht="28.5" customHeight="1">
      <c r="A1" s="280"/>
      <c r="B1" s="281"/>
      <c r="C1" s="282"/>
      <c r="D1" s="290" t="s">
        <v>147</v>
      </c>
      <c r="E1" s="291"/>
      <c r="F1" s="291"/>
      <c r="G1" s="291"/>
      <c r="H1" s="291"/>
      <c r="I1" s="291"/>
      <c r="J1" s="292"/>
      <c r="K1" s="286"/>
      <c r="L1" s="347"/>
      <c r="M1" s="183"/>
      <c r="N1" s="181"/>
    </row>
    <row r="2" spans="1:14" s="1" customFormat="1" ht="29.25" customHeight="1" thickBot="1">
      <c r="A2" s="283"/>
      <c r="B2" s="284"/>
      <c r="C2" s="285"/>
      <c r="D2" s="293"/>
      <c r="E2" s="294"/>
      <c r="F2" s="294"/>
      <c r="G2" s="294"/>
      <c r="H2" s="294"/>
      <c r="I2" s="294"/>
      <c r="J2" s="295"/>
      <c r="K2" s="288"/>
      <c r="L2" s="348"/>
      <c r="M2" s="185"/>
      <c r="N2" s="182"/>
    </row>
    <row r="3" spans="1:14" s="1" customFormat="1" ht="9.75" customHeight="1" thickBo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" customFormat="1" ht="17.25" customHeight="1" thickBot="1" thickTop="1">
      <c r="A4" s="6"/>
      <c r="B4" s="245" t="s">
        <v>145</v>
      </c>
      <c r="C4" s="245"/>
      <c r="D4" s="245"/>
      <c r="E4" s="246">
        <f>Título!B21</f>
        <v>0</v>
      </c>
      <c r="F4" s="246"/>
      <c r="G4" s="246"/>
      <c r="H4" s="246"/>
      <c r="I4" s="246"/>
      <c r="J4" s="246"/>
      <c r="K4" s="246"/>
      <c r="L4" s="246"/>
      <c r="M4" s="246"/>
      <c r="N4" s="247"/>
    </row>
    <row r="5" spans="1:16" s="1" customFormat="1" ht="17.25" customHeight="1" thickBot="1" thickTop="1">
      <c r="A5" s="5"/>
      <c r="B5" s="245" t="s">
        <v>144</v>
      </c>
      <c r="C5" s="245"/>
      <c r="D5" s="245"/>
      <c r="E5" s="246">
        <f>Título!B22</f>
        <v>0</v>
      </c>
      <c r="F5" s="246"/>
      <c r="G5" s="246"/>
      <c r="H5" s="246"/>
      <c r="I5" s="246"/>
      <c r="J5" s="246"/>
      <c r="K5" s="246"/>
      <c r="L5" s="246"/>
      <c r="M5" s="246"/>
      <c r="N5" s="247"/>
      <c r="O5" s="179"/>
      <c r="P5" s="178"/>
    </row>
    <row r="6" spans="1:14" s="1" customFormat="1" ht="17.25" customHeight="1" thickBot="1" thickTop="1">
      <c r="A6" s="387" t="s">
        <v>161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1:14" s="1" customFormat="1" ht="6" customHeight="1" thickBot="1" thickTop="1">
      <c r="A7" s="84"/>
      <c r="B7" s="85"/>
      <c r="C7" s="85"/>
      <c r="D7" s="85"/>
      <c r="E7" s="85"/>
      <c r="F7" s="87"/>
      <c r="G7" s="87"/>
      <c r="H7" s="87"/>
      <c r="I7" s="87"/>
      <c r="J7" s="85"/>
      <c r="K7" s="85"/>
      <c r="L7" s="85"/>
      <c r="M7" s="85"/>
      <c r="N7" s="86"/>
    </row>
    <row r="8" spans="1:14" s="1" customFormat="1" ht="5.25" customHeight="1" thickBot="1" thickTop="1">
      <c r="A8" s="99"/>
      <c r="B8" s="100"/>
      <c r="C8" s="97"/>
      <c r="D8" s="97"/>
      <c r="E8" s="102"/>
      <c r="F8" s="104"/>
      <c r="G8" s="105"/>
      <c r="H8" s="135"/>
      <c r="I8" s="106"/>
      <c r="J8" s="103"/>
      <c r="K8" s="97"/>
      <c r="L8" s="97"/>
      <c r="M8" s="97"/>
      <c r="N8" s="98"/>
    </row>
    <row r="9" spans="1:14" s="1" customFormat="1" ht="14.25" thickBot="1" thickTop="1">
      <c r="A9" s="36"/>
      <c r="B9" s="170"/>
      <c r="C9" s="171"/>
      <c r="D9" s="172"/>
      <c r="E9" s="172"/>
      <c r="F9" s="172"/>
      <c r="G9" s="172"/>
      <c r="H9" s="172"/>
      <c r="I9" s="172"/>
      <c r="J9" s="173"/>
      <c r="K9" s="77"/>
      <c r="L9" s="77"/>
      <c r="M9" s="77"/>
      <c r="N9" s="109"/>
    </row>
    <row r="10" spans="1:14" s="1" customFormat="1" ht="14.25" thickBot="1" thickTop="1">
      <c r="A10" s="36"/>
      <c r="B10" s="48"/>
      <c r="C10" s="70"/>
      <c r="D10" s="70"/>
      <c r="E10" s="70"/>
      <c r="F10" s="70"/>
      <c r="G10" s="70"/>
      <c r="H10" s="70"/>
      <c r="I10" s="70"/>
      <c r="J10" s="70"/>
      <c r="K10" s="80"/>
      <c r="L10" s="80"/>
      <c r="M10" s="80"/>
      <c r="N10" s="54"/>
    </row>
    <row r="11" spans="1:14" s="1" customFormat="1" ht="14.25" thickBot="1" thickTop="1">
      <c r="A11" s="36"/>
      <c r="B11" s="14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54"/>
    </row>
    <row r="12" spans="1:14" s="1" customFormat="1" ht="14.25" thickBot="1" thickTop="1">
      <c r="A12" s="36"/>
      <c r="B12" s="174"/>
      <c r="C12" s="7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4"/>
    </row>
    <row r="13" spans="1:14" s="1" customFormat="1" ht="14.25" thickBot="1" thickTop="1">
      <c r="A13" s="36"/>
      <c r="B13" s="174"/>
      <c r="C13" s="7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4"/>
    </row>
    <row r="14" spans="1:14" s="1" customFormat="1" ht="14.25" customHeight="1" thickBot="1" thickTop="1">
      <c r="A14" s="36"/>
      <c r="B14" s="174"/>
      <c r="C14" s="7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4"/>
    </row>
    <row r="15" spans="1:14" s="1" customFormat="1" ht="14.25" customHeight="1" thickBot="1" thickTop="1">
      <c r="A15" s="36"/>
      <c r="B15" s="174"/>
      <c r="C15" s="70"/>
      <c r="D15" s="49"/>
      <c r="E15" s="49"/>
      <c r="F15" s="49"/>
      <c r="G15" s="49"/>
      <c r="H15" s="49"/>
      <c r="I15" s="49"/>
      <c r="J15" s="49"/>
      <c r="K15" s="80"/>
      <c r="L15" s="49"/>
      <c r="M15" s="49"/>
      <c r="N15" s="54"/>
    </row>
    <row r="16" spans="1:14" s="1" customFormat="1" ht="14.25" customHeight="1" thickBot="1" thickTop="1">
      <c r="A16" s="36"/>
      <c r="B16" s="175"/>
      <c r="C16" s="386"/>
      <c r="D16" s="386"/>
      <c r="E16" s="386"/>
      <c r="F16" s="386"/>
      <c r="G16" s="386"/>
      <c r="H16" s="386"/>
      <c r="I16" s="386"/>
      <c r="J16" s="49"/>
      <c r="K16" s="49"/>
      <c r="L16" s="49"/>
      <c r="M16" s="49"/>
      <c r="N16" s="54"/>
    </row>
    <row r="17" spans="1:14" s="1" customFormat="1" ht="14.25" customHeight="1" thickBot="1" thickTop="1">
      <c r="A17" s="36"/>
      <c r="B17" s="175"/>
      <c r="C17" s="386"/>
      <c r="D17" s="386"/>
      <c r="E17" s="386"/>
      <c r="F17" s="386"/>
      <c r="G17" s="386"/>
      <c r="H17" s="386"/>
      <c r="I17" s="386"/>
      <c r="J17" s="49"/>
      <c r="K17" s="49"/>
      <c r="L17" s="49"/>
      <c r="M17" s="49"/>
      <c r="N17" s="54"/>
    </row>
    <row r="18" spans="1:14" s="1" customFormat="1" ht="14.25" customHeight="1" thickBot="1" thickTop="1">
      <c r="A18" s="36"/>
      <c r="B18" s="175"/>
      <c r="C18" s="386"/>
      <c r="D18" s="386"/>
      <c r="E18" s="386"/>
      <c r="F18" s="386"/>
      <c r="G18" s="386"/>
      <c r="H18" s="386"/>
      <c r="I18" s="386"/>
      <c r="J18" s="49"/>
      <c r="K18" s="49"/>
      <c r="L18" s="49"/>
      <c r="M18" s="49"/>
      <c r="N18" s="54"/>
    </row>
    <row r="19" spans="1:14" s="1" customFormat="1" ht="14.25" customHeight="1" thickBot="1" thickTop="1">
      <c r="A19" s="36"/>
      <c r="B19" s="175"/>
      <c r="C19" s="386"/>
      <c r="D19" s="386"/>
      <c r="E19" s="386"/>
      <c r="F19" s="386"/>
      <c r="G19" s="386"/>
      <c r="H19" s="386"/>
      <c r="I19" s="386"/>
      <c r="J19" s="49"/>
      <c r="K19" s="49"/>
      <c r="L19" s="49"/>
      <c r="M19" s="49"/>
      <c r="N19" s="54"/>
    </row>
    <row r="20" spans="1:14" s="1" customFormat="1" ht="14.25" customHeight="1" thickBot="1" thickTop="1">
      <c r="A20" s="36"/>
      <c r="B20" s="175"/>
      <c r="C20" s="50"/>
      <c r="D20" s="50"/>
      <c r="E20" s="50"/>
      <c r="F20" s="50"/>
      <c r="G20" s="50"/>
      <c r="H20" s="50"/>
      <c r="I20" s="50"/>
      <c r="J20" s="49"/>
      <c r="K20" s="49"/>
      <c r="L20" s="49"/>
      <c r="M20" s="49"/>
      <c r="N20" s="54"/>
    </row>
    <row r="21" spans="1:14" s="1" customFormat="1" ht="14.25" customHeight="1" thickBot="1" thickTop="1">
      <c r="A21" s="36"/>
      <c r="B21" s="175"/>
      <c r="C21" s="50"/>
      <c r="D21" s="50"/>
      <c r="E21" s="50"/>
      <c r="F21" s="50"/>
      <c r="G21" s="50"/>
      <c r="H21" s="50"/>
      <c r="I21" s="50"/>
      <c r="J21" s="49"/>
      <c r="K21" s="49"/>
      <c r="L21" s="49"/>
      <c r="M21" s="49"/>
      <c r="N21" s="54"/>
    </row>
    <row r="22" spans="1:14" s="1" customFormat="1" ht="14.25" customHeight="1" thickBot="1" thickTop="1">
      <c r="A22" s="36"/>
      <c r="B22" s="175"/>
      <c r="C22" s="50"/>
      <c r="D22" s="50"/>
      <c r="E22" s="50"/>
      <c r="F22" s="50"/>
      <c r="G22" s="50"/>
      <c r="H22" s="50"/>
      <c r="I22" s="50"/>
      <c r="J22" s="49"/>
      <c r="K22" s="49"/>
      <c r="L22" s="49"/>
      <c r="M22" s="49"/>
      <c r="N22" s="54"/>
    </row>
    <row r="23" spans="1:14" s="1" customFormat="1" ht="14.25" customHeight="1" thickBot="1" thickTop="1">
      <c r="A23" s="36"/>
      <c r="B23" s="175"/>
      <c r="C23" s="50"/>
      <c r="D23" s="50"/>
      <c r="E23" s="50"/>
      <c r="F23" s="50"/>
      <c r="G23" s="50"/>
      <c r="H23" s="50"/>
      <c r="I23" s="50"/>
      <c r="J23" s="49"/>
      <c r="K23" s="49"/>
      <c r="L23" s="49"/>
      <c r="M23" s="49"/>
      <c r="N23" s="54"/>
    </row>
    <row r="24" spans="1:14" s="1" customFormat="1" ht="14.25" customHeight="1" thickBot="1" thickTop="1">
      <c r="A24" s="36"/>
      <c r="B24" s="175"/>
      <c r="C24" s="50"/>
      <c r="D24" s="50"/>
      <c r="E24" s="50"/>
      <c r="F24" s="50"/>
      <c r="G24" s="50"/>
      <c r="H24" s="50"/>
      <c r="I24" s="50"/>
      <c r="J24" s="49"/>
      <c r="K24" s="49"/>
      <c r="L24" s="49"/>
      <c r="M24" s="49"/>
      <c r="N24" s="54"/>
    </row>
    <row r="25" spans="1:14" s="1" customFormat="1" ht="14.25" customHeight="1" thickBot="1" thickTop="1">
      <c r="A25" s="36"/>
      <c r="B25" s="175"/>
      <c r="C25" s="50"/>
      <c r="D25" s="50"/>
      <c r="E25" s="50"/>
      <c r="F25" s="50"/>
      <c r="G25" s="50"/>
      <c r="H25" s="50"/>
      <c r="I25" s="50"/>
      <c r="J25" s="49"/>
      <c r="K25" s="49"/>
      <c r="L25" s="49"/>
      <c r="M25" s="49"/>
      <c r="N25" s="54"/>
    </row>
    <row r="26" spans="1:14" s="1" customFormat="1" ht="14.25" customHeight="1" thickBot="1" thickTop="1">
      <c r="A26" s="36"/>
      <c r="B26" s="175"/>
      <c r="C26" s="50"/>
      <c r="D26" s="50"/>
      <c r="E26" s="50"/>
      <c r="F26" s="50"/>
      <c r="G26" s="50"/>
      <c r="H26" s="50"/>
      <c r="I26" s="50"/>
      <c r="J26" s="49"/>
      <c r="K26" s="49"/>
      <c r="L26" s="49"/>
      <c r="M26" s="49"/>
      <c r="N26" s="54"/>
    </row>
    <row r="27" spans="1:14" s="1" customFormat="1" ht="14.25" customHeight="1" thickBot="1" thickTop="1">
      <c r="A27" s="36"/>
      <c r="B27" s="175"/>
      <c r="C27" s="50"/>
      <c r="D27" s="50"/>
      <c r="E27" s="50"/>
      <c r="F27" s="50"/>
      <c r="G27" s="50"/>
      <c r="H27" s="50"/>
      <c r="I27" s="50"/>
      <c r="J27" s="49"/>
      <c r="K27" s="49"/>
      <c r="L27" s="49"/>
      <c r="M27" s="49"/>
      <c r="N27" s="54"/>
    </row>
    <row r="28" spans="1:14" s="1" customFormat="1" ht="14.25" customHeight="1" thickBot="1" thickTop="1">
      <c r="A28" s="36"/>
      <c r="B28" s="175"/>
      <c r="C28" s="50"/>
      <c r="D28" s="50"/>
      <c r="E28" s="50"/>
      <c r="F28" s="50"/>
      <c r="G28" s="50"/>
      <c r="H28" s="50"/>
      <c r="I28" s="50"/>
      <c r="J28" s="49"/>
      <c r="K28" s="49"/>
      <c r="L28" s="49"/>
      <c r="M28" s="49"/>
      <c r="N28" s="54"/>
    </row>
    <row r="29" spans="1:14" s="1" customFormat="1" ht="14.25" customHeight="1" thickBot="1" thickTop="1">
      <c r="A29" s="36"/>
      <c r="B29" s="175"/>
      <c r="C29" s="50"/>
      <c r="D29" s="50"/>
      <c r="E29" s="50"/>
      <c r="F29" s="50"/>
      <c r="G29" s="50"/>
      <c r="H29" s="50"/>
      <c r="I29" s="50"/>
      <c r="J29" s="49"/>
      <c r="K29" s="49"/>
      <c r="L29" s="49"/>
      <c r="M29" s="49"/>
      <c r="N29" s="54"/>
    </row>
    <row r="30" spans="1:14" s="1" customFormat="1" ht="14.25" customHeight="1" thickBot="1" thickTop="1">
      <c r="A30" s="36"/>
      <c r="B30" s="175"/>
      <c r="C30" s="50"/>
      <c r="D30" s="50"/>
      <c r="E30" s="50"/>
      <c r="F30" s="50"/>
      <c r="G30" s="50"/>
      <c r="H30" s="50"/>
      <c r="I30" s="50"/>
      <c r="J30" s="49"/>
      <c r="K30" s="49"/>
      <c r="L30" s="49"/>
      <c r="M30" s="49"/>
      <c r="N30" s="54"/>
    </row>
    <row r="31" spans="1:14" s="1" customFormat="1" ht="14.25" customHeight="1" thickBot="1" thickTop="1">
      <c r="A31" s="36"/>
      <c r="B31" s="175"/>
      <c r="C31" s="386"/>
      <c r="D31" s="386"/>
      <c r="E31" s="386"/>
      <c r="F31" s="386"/>
      <c r="G31" s="386"/>
      <c r="H31" s="386"/>
      <c r="I31" s="386"/>
      <c r="J31" s="49"/>
      <c r="K31" s="49"/>
      <c r="L31" s="49"/>
      <c r="M31" s="49"/>
      <c r="N31" s="54"/>
    </row>
    <row r="32" spans="1:14" s="1" customFormat="1" ht="14.25" customHeight="1" thickBot="1" thickTop="1">
      <c r="A32" s="36"/>
      <c r="B32" s="175"/>
      <c r="C32" s="386"/>
      <c r="D32" s="386"/>
      <c r="E32" s="386"/>
      <c r="F32" s="386"/>
      <c r="G32" s="386"/>
      <c r="H32" s="386"/>
      <c r="I32" s="386"/>
      <c r="J32" s="49"/>
      <c r="K32" s="49"/>
      <c r="L32" s="49"/>
      <c r="M32" s="49"/>
      <c r="N32" s="54"/>
    </row>
    <row r="33" spans="1:14" s="1" customFormat="1" ht="14.25" customHeight="1" thickBot="1" thickTop="1">
      <c r="A33" s="36"/>
      <c r="B33" s="174"/>
      <c r="C33" s="7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4"/>
    </row>
    <row r="34" spans="1:14" s="1" customFormat="1" ht="14.25" customHeight="1" thickBot="1" thickTop="1">
      <c r="A34" s="36"/>
      <c r="B34" s="174"/>
      <c r="C34" s="70"/>
      <c r="D34" s="49"/>
      <c r="E34" s="49"/>
      <c r="F34" s="390"/>
      <c r="G34" s="390"/>
      <c r="H34" s="390"/>
      <c r="I34" s="390"/>
      <c r="J34" s="49"/>
      <c r="K34" s="49"/>
      <c r="L34" s="49"/>
      <c r="M34" s="49"/>
      <c r="N34" s="54"/>
    </row>
    <row r="35" spans="1:14" s="1" customFormat="1" ht="14.25" customHeight="1" thickBot="1" thickTop="1">
      <c r="A35" s="36"/>
      <c r="B35" s="174"/>
      <c r="C35" s="70"/>
      <c r="D35" s="49"/>
      <c r="E35" s="49"/>
      <c r="F35" s="390"/>
      <c r="G35" s="390"/>
      <c r="H35" s="390"/>
      <c r="I35" s="390"/>
      <c r="J35" s="49"/>
      <c r="K35" s="49"/>
      <c r="L35" s="49"/>
      <c r="M35" s="49"/>
      <c r="N35" s="54"/>
    </row>
    <row r="36" spans="1:14" s="1" customFormat="1" ht="14.25" customHeight="1" thickBot="1" thickTop="1">
      <c r="A36" s="177"/>
      <c r="B36" s="174"/>
      <c r="C36" s="70"/>
      <c r="D36" s="49"/>
      <c r="E36" s="49"/>
      <c r="F36" s="390"/>
      <c r="G36" s="390"/>
      <c r="H36" s="390"/>
      <c r="I36" s="390"/>
      <c r="J36" s="49"/>
      <c r="K36" s="49"/>
      <c r="L36" s="49"/>
      <c r="M36" s="49"/>
      <c r="N36" s="17"/>
    </row>
    <row r="37" spans="1:14" s="1" customFormat="1" ht="14.25" customHeight="1" thickBot="1" thickTop="1">
      <c r="A37" s="177"/>
      <c r="B37" s="174"/>
      <c r="C37" s="70"/>
      <c r="D37" s="49"/>
      <c r="E37" s="49"/>
      <c r="F37" s="176"/>
      <c r="G37" s="176"/>
      <c r="H37" s="176"/>
      <c r="I37" s="176"/>
      <c r="J37" s="49"/>
      <c r="K37" s="49"/>
      <c r="L37" s="49"/>
      <c r="M37" s="49"/>
      <c r="N37" s="17"/>
    </row>
    <row r="38" spans="1:14" s="1" customFormat="1" ht="14.25" customHeight="1" thickBot="1" thickTop="1">
      <c r="A38" s="177"/>
      <c r="B38" s="174"/>
      <c r="C38" s="70"/>
      <c r="D38" s="49"/>
      <c r="E38" s="49"/>
      <c r="F38" s="176"/>
      <c r="G38" s="176"/>
      <c r="H38" s="176"/>
      <c r="I38" s="176"/>
      <c r="J38" s="49"/>
      <c r="K38" s="49"/>
      <c r="L38" s="49"/>
      <c r="M38" s="49"/>
      <c r="N38" s="17"/>
    </row>
    <row r="39" spans="1:14" s="1" customFormat="1" ht="14.25" customHeight="1" thickBot="1" thickTop="1">
      <c r="A39" s="177"/>
      <c r="B39" s="174"/>
      <c r="C39" s="70"/>
      <c r="D39" s="49"/>
      <c r="E39" s="49"/>
      <c r="F39" s="176"/>
      <c r="G39" s="176"/>
      <c r="H39" s="176"/>
      <c r="I39" s="176"/>
      <c r="J39" s="49"/>
      <c r="K39" s="49"/>
      <c r="L39" s="49"/>
      <c r="M39" s="49"/>
      <c r="N39" s="17"/>
    </row>
    <row r="40" spans="1:14" s="1" customFormat="1" ht="14.25" customHeight="1" thickBot="1" thickTop="1">
      <c r="A40" s="177"/>
      <c r="B40" s="174"/>
      <c r="C40" s="70"/>
      <c r="D40" s="49"/>
      <c r="E40" s="49"/>
      <c r="F40" s="176"/>
      <c r="G40" s="176"/>
      <c r="H40" s="176"/>
      <c r="I40" s="176"/>
      <c r="J40" s="49"/>
      <c r="K40" s="49"/>
      <c r="L40" s="49"/>
      <c r="M40" s="49"/>
      <c r="N40" s="17"/>
    </row>
    <row r="41" spans="1:14" s="1" customFormat="1" ht="14.25" customHeight="1" thickBot="1" thickTop="1">
      <c r="A41" s="177"/>
      <c r="B41" s="174"/>
      <c r="C41" s="70"/>
      <c r="D41" s="49"/>
      <c r="E41" s="49"/>
      <c r="F41" s="176"/>
      <c r="G41" s="176"/>
      <c r="H41" s="176"/>
      <c r="I41" s="176"/>
      <c r="J41" s="49"/>
      <c r="K41" s="49"/>
      <c r="L41" s="49"/>
      <c r="M41" s="49"/>
      <c r="N41" s="17"/>
    </row>
    <row r="42" spans="1:14" s="1" customFormat="1" ht="14.25" customHeight="1" thickBot="1" thickTop="1">
      <c r="A42" s="177"/>
      <c r="B42" s="174"/>
      <c r="C42" s="70"/>
      <c r="D42" s="49"/>
      <c r="E42" s="49"/>
      <c r="F42" s="176"/>
      <c r="G42" s="176"/>
      <c r="H42" s="176"/>
      <c r="I42" s="176"/>
      <c r="J42" s="49"/>
      <c r="K42" s="49"/>
      <c r="L42" s="49"/>
      <c r="M42" s="49"/>
      <c r="N42" s="17"/>
    </row>
    <row r="43" spans="1:14" s="1" customFormat="1" ht="14.25" customHeight="1" thickBot="1" thickTop="1">
      <c r="A43" s="177"/>
      <c r="B43" s="174"/>
      <c r="C43" s="70"/>
      <c r="D43" s="49"/>
      <c r="E43" s="49"/>
      <c r="F43" s="176"/>
      <c r="G43" s="176"/>
      <c r="H43" s="176"/>
      <c r="I43" s="176"/>
      <c r="J43" s="49"/>
      <c r="K43" s="49"/>
      <c r="L43" s="49"/>
      <c r="M43" s="49"/>
      <c r="N43" s="17"/>
    </row>
    <row r="44" spans="1:14" s="1" customFormat="1" ht="14.25" customHeight="1" thickBot="1" thickTop="1">
      <c r="A44" s="177"/>
      <c r="B44" s="174"/>
      <c r="C44" s="70"/>
      <c r="D44" s="49"/>
      <c r="E44" s="49"/>
      <c r="F44" s="176"/>
      <c r="G44" s="176"/>
      <c r="H44" s="176"/>
      <c r="I44" s="176"/>
      <c r="J44" s="49"/>
      <c r="K44" s="49"/>
      <c r="L44" s="49"/>
      <c r="M44" s="49"/>
      <c r="N44" s="17"/>
    </row>
    <row r="45" spans="1:14" s="1" customFormat="1" ht="14.25" customHeight="1" thickBot="1" thickTop="1">
      <c r="A45" s="177"/>
      <c r="B45" s="174"/>
      <c r="C45" s="70"/>
      <c r="D45" s="49"/>
      <c r="E45" s="49"/>
      <c r="F45" s="390"/>
      <c r="G45" s="390"/>
      <c r="H45" s="390"/>
      <c r="I45" s="390"/>
      <c r="J45" s="49"/>
      <c r="K45" s="49"/>
      <c r="L45" s="49"/>
      <c r="M45" s="49"/>
      <c r="N45" s="17"/>
    </row>
    <row r="46" spans="1:14" s="1" customFormat="1" ht="14.25" thickBot="1" thickTop="1">
      <c r="A46" s="36"/>
      <c r="B46" s="48"/>
      <c r="C46" s="70"/>
      <c r="D46" s="70"/>
      <c r="E46" s="70"/>
      <c r="F46" s="70"/>
      <c r="G46" s="70"/>
      <c r="H46" s="70"/>
      <c r="I46" s="70"/>
      <c r="J46" s="70"/>
      <c r="K46" s="80"/>
      <c r="L46" s="80"/>
      <c r="M46" s="80"/>
      <c r="N46" s="54"/>
    </row>
    <row r="47" spans="1:14" s="1" customFormat="1" ht="14.25" thickBot="1" thickTop="1">
      <c r="A47" s="36"/>
      <c r="B47" s="14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54"/>
    </row>
    <row r="48" spans="1:14" s="1" customFormat="1" ht="14.25" thickBot="1" thickTop="1">
      <c r="A48" s="36"/>
      <c r="B48" s="174"/>
      <c r="C48" s="70"/>
      <c r="D48" s="49"/>
      <c r="E48" s="49"/>
      <c r="F48" s="174"/>
      <c r="G48" s="70"/>
      <c r="H48" s="70"/>
      <c r="I48" s="49"/>
      <c r="J48" s="174"/>
      <c r="K48" s="70"/>
      <c r="L48" s="49"/>
      <c r="M48" s="49"/>
      <c r="N48" s="54"/>
    </row>
    <row r="49" spans="1:14" s="1" customFormat="1" ht="14.25" thickBot="1" thickTop="1">
      <c r="A49" s="36"/>
      <c r="B49" s="174"/>
      <c r="C49" s="70"/>
      <c r="D49" s="49"/>
      <c r="E49" s="49"/>
      <c r="F49" s="174"/>
      <c r="G49" s="70"/>
      <c r="H49" s="70"/>
      <c r="I49" s="49"/>
      <c r="J49" s="174"/>
      <c r="K49" s="70"/>
      <c r="L49" s="49"/>
      <c r="M49" s="49"/>
      <c r="N49" s="54"/>
    </row>
    <row r="50" spans="1:14" s="1" customFormat="1" ht="15" customHeight="1" thickBot="1" thickTop="1">
      <c r="A50" s="36"/>
      <c r="B50" s="48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54"/>
    </row>
    <row r="51" spans="1:14" s="1" customFormat="1" ht="15" customHeight="1" thickBot="1" thickTop="1">
      <c r="A51" s="36"/>
      <c r="B51" s="48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54"/>
    </row>
    <row r="52" spans="1:14" s="1" customFormat="1" ht="14.25" thickBot="1" thickTop="1">
      <c r="A52" s="36"/>
      <c r="B52" s="48"/>
      <c r="C52" s="70"/>
      <c r="D52" s="70"/>
      <c r="E52" s="70"/>
      <c r="F52" s="70"/>
      <c r="G52" s="70"/>
      <c r="H52" s="70"/>
      <c r="I52" s="70"/>
      <c r="J52" s="70"/>
      <c r="K52" s="80"/>
      <c r="L52" s="80"/>
      <c r="M52" s="80"/>
      <c r="N52" s="54"/>
    </row>
    <row r="53" spans="1:14" s="1" customFormat="1" ht="14.25" thickBot="1" thickTop="1">
      <c r="A53" s="36"/>
      <c r="B53" s="14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54"/>
    </row>
    <row r="54" spans="1:14" s="1" customFormat="1" ht="14.25" thickBot="1" thickTop="1">
      <c r="A54" s="36"/>
      <c r="B54" s="174"/>
      <c r="C54" s="70"/>
      <c r="D54" s="49"/>
      <c r="E54" s="80"/>
      <c r="F54" s="80"/>
      <c r="G54" s="80"/>
      <c r="H54" s="80"/>
      <c r="I54" s="80"/>
      <c r="J54" s="80"/>
      <c r="K54" s="80"/>
      <c r="L54" s="49"/>
      <c r="M54" s="49"/>
      <c r="N54" s="54"/>
    </row>
    <row r="55" spans="1:14" s="1" customFormat="1" ht="14.25" thickBot="1" thickTop="1">
      <c r="A55" s="36"/>
      <c r="B55" s="174"/>
      <c r="C55" s="50"/>
      <c r="D55" s="50"/>
      <c r="E55" s="50"/>
      <c r="F55" s="137"/>
      <c r="G55" s="50"/>
      <c r="H55" s="50"/>
      <c r="I55" s="50"/>
      <c r="J55" s="137"/>
      <c r="K55" s="50"/>
      <c r="L55" s="49"/>
      <c r="M55" s="49"/>
      <c r="N55" s="54"/>
    </row>
    <row r="56" spans="1:14" s="1" customFormat="1" ht="14.25" thickBot="1" thickTop="1">
      <c r="A56" s="36"/>
      <c r="B56" s="174"/>
      <c r="C56" s="50"/>
      <c r="D56" s="50"/>
      <c r="E56" s="50"/>
      <c r="F56" s="137"/>
      <c r="G56" s="50"/>
      <c r="H56" s="50"/>
      <c r="I56" s="50"/>
      <c r="J56" s="137"/>
      <c r="K56" s="50"/>
      <c r="L56" s="49"/>
      <c r="M56" s="49"/>
      <c r="N56" s="54"/>
    </row>
    <row r="57" spans="1:14" s="1" customFormat="1" ht="14.25" thickBot="1" thickTop="1">
      <c r="A57" s="36"/>
      <c r="B57" s="174"/>
      <c r="C57" s="50"/>
      <c r="D57" s="50"/>
      <c r="E57" s="50"/>
      <c r="F57" s="137"/>
      <c r="G57" s="50"/>
      <c r="H57" s="50"/>
      <c r="I57" s="50"/>
      <c r="J57" s="137"/>
      <c r="K57" s="50"/>
      <c r="L57" s="49"/>
      <c r="M57" s="49"/>
      <c r="N57" s="54"/>
    </row>
    <row r="58" spans="1:14" s="1" customFormat="1" ht="14.25" thickBot="1" thickTop="1">
      <c r="A58" s="36"/>
      <c r="B58" s="174"/>
      <c r="C58" s="50"/>
      <c r="D58" s="50"/>
      <c r="E58" s="50"/>
      <c r="F58" s="137"/>
      <c r="G58" s="50"/>
      <c r="H58" s="50"/>
      <c r="I58" s="50"/>
      <c r="J58" s="137"/>
      <c r="K58" s="50"/>
      <c r="L58" s="49"/>
      <c r="M58" s="49"/>
      <c r="N58" s="54"/>
    </row>
    <row r="59" spans="1:14" s="1" customFormat="1" ht="14.25" thickBot="1" thickTop="1">
      <c r="A59" s="36"/>
      <c r="B59" s="174"/>
      <c r="C59" s="50"/>
      <c r="D59" s="50"/>
      <c r="E59" s="50"/>
      <c r="F59" s="137"/>
      <c r="G59" s="50"/>
      <c r="H59" s="50"/>
      <c r="I59" s="50"/>
      <c r="J59" s="137"/>
      <c r="K59" s="50"/>
      <c r="L59" s="49"/>
      <c r="M59" s="49"/>
      <c r="N59" s="54"/>
    </row>
    <row r="60" spans="1:14" s="1" customFormat="1" ht="14.25" thickBot="1" thickTop="1">
      <c r="A60" s="36"/>
      <c r="B60" s="48"/>
      <c r="C60" s="70"/>
      <c r="D60" s="70"/>
      <c r="E60" s="70"/>
      <c r="F60" s="70"/>
      <c r="G60" s="70"/>
      <c r="H60" s="70"/>
      <c r="I60" s="70"/>
      <c r="J60" s="70"/>
      <c r="K60" s="80"/>
      <c r="L60" s="80"/>
      <c r="M60" s="80"/>
      <c r="N60" s="54"/>
    </row>
    <row r="61" spans="1:14" s="1" customFormat="1" ht="14.25" thickBot="1" thickTop="1">
      <c r="A61" s="36"/>
      <c r="B61" s="141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54"/>
    </row>
    <row r="62" spans="1:14" s="1" customFormat="1" ht="14.25" thickBot="1" thickTop="1">
      <c r="A62" s="36"/>
      <c r="B62" s="174"/>
      <c r="C62" s="70"/>
      <c r="D62" s="49"/>
      <c r="E62" s="49"/>
      <c r="F62" s="174"/>
      <c r="G62" s="70"/>
      <c r="H62" s="70"/>
      <c r="I62" s="49"/>
      <c r="J62" s="174"/>
      <c r="K62" s="70"/>
      <c r="L62" s="49"/>
      <c r="M62" s="49"/>
      <c r="N62" s="54"/>
    </row>
    <row r="63" spans="1:14" s="1" customFormat="1" ht="14.25" thickBot="1" thickTop="1">
      <c r="A63" s="36"/>
      <c r="B63" s="174"/>
      <c r="C63" s="70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4"/>
    </row>
    <row r="64" spans="1:14" s="1" customFormat="1" ht="15" customHeight="1" thickBot="1" thickTop="1">
      <c r="A64" s="36"/>
      <c r="B64" s="48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54"/>
    </row>
    <row r="65" spans="1:14" s="1" customFormat="1" ht="14.25" thickBot="1" thickTop="1">
      <c r="A65" s="36"/>
      <c r="B65" s="48"/>
      <c r="C65" s="70"/>
      <c r="D65" s="70"/>
      <c r="E65" s="70"/>
      <c r="F65" s="70"/>
      <c r="G65" s="70"/>
      <c r="H65" s="49"/>
      <c r="I65" s="70"/>
      <c r="J65" s="70"/>
      <c r="K65" s="80"/>
      <c r="L65" s="80"/>
      <c r="M65" s="80"/>
      <c r="N65" s="54"/>
    </row>
    <row r="66" spans="1:14" s="1" customFormat="1" ht="14.25" thickBot="1" thickTop="1">
      <c r="A66" s="36"/>
      <c r="B66" s="141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4"/>
    </row>
    <row r="67" spans="1:14" s="1" customFormat="1" ht="14.25" thickBot="1" thickTop="1">
      <c r="A67" s="36"/>
      <c r="B67" s="174"/>
      <c r="C67" s="70"/>
      <c r="D67" s="49"/>
      <c r="E67" s="80"/>
      <c r="F67" s="80"/>
      <c r="G67" s="80"/>
      <c r="H67" s="80"/>
      <c r="I67" s="80"/>
      <c r="J67" s="80"/>
      <c r="K67" s="80"/>
      <c r="L67" s="49"/>
      <c r="M67" s="80"/>
      <c r="N67" s="54"/>
    </row>
    <row r="68" spans="1:14" s="1" customFormat="1" ht="14.25" thickBot="1" thickTop="1">
      <c r="A68" s="36"/>
      <c r="B68" s="174"/>
      <c r="C68" s="50"/>
      <c r="D68" s="50"/>
      <c r="E68" s="50"/>
      <c r="F68" s="137"/>
      <c r="G68" s="50"/>
      <c r="H68" s="50"/>
      <c r="I68" s="50"/>
      <c r="J68" s="137"/>
      <c r="K68" s="50"/>
      <c r="L68" s="49"/>
      <c r="M68" s="49"/>
      <c r="N68" s="54"/>
    </row>
    <row r="69" spans="1:14" s="1" customFormat="1" ht="14.25" thickBot="1" thickTop="1">
      <c r="A69" s="36"/>
      <c r="B69" s="174"/>
      <c r="C69" s="50"/>
      <c r="D69" s="50"/>
      <c r="E69" s="50"/>
      <c r="F69" s="137"/>
      <c r="G69" s="50"/>
      <c r="H69" s="50"/>
      <c r="I69" s="50"/>
      <c r="J69" s="137"/>
      <c r="K69" s="50"/>
      <c r="L69" s="49"/>
      <c r="M69" s="49"/>
      <c r="N69" s="54"/>
    </row>
    <row r="70" spans="1:14" s="1" customFormat="1" ht="14.25" thickBot="1" thickTop="1">
      <c r="A70" s="36"/>
      <c r="B70" s="174"/>
      <c r="C70" s="50"/>
      <c r="D70" s="50"/>
      <c r="E70" s="50"/>
      <c r="F70" s="137"/>
      <c r="G70" s="50"/>
      <c r="H70" s="50"/>
      <c r="I70" s="50"/>
      <c r="J70" s="137"/>
      <c r="K70" s="50"/>
      <c r="L70" s="49"/>
      <c r="M70" s="49"/>
      <c r="N70" s="54"/>
    </row>
    <row r="71" spans="1:14" s="1" customFormat="1" ht="14.25" thickBot="1" thickTop="1">
      <c r="A71" s="36"/>
      <c r="B71" s="174"/>
      <c r="C71" s="50"/>
      <c r="D71" s="50"/>
      <c r="E71" s="50"/>
      <c r="F71" s="137"/>
      <c r="G71" s="50"/>
      <c r="H71" s="50"/>
      <c r="I71" s="50"/>
      <c r="J71" s="137"/>
      <c r="K71" s="50"/>
      <c r="L71" s="49"/>
      <c r="M71" s="49"/>
      <c r="N71" s="54"/>
    </row>
    <row r="72" spans="1:14" s="1" customFormat="1" ht="14.25" thickBot="1" thickTop="1">
      <c r="A72" s="36"/>
      <c r="B72" s="174"/>
      <c r="C72" s="50"/>
      <c r="D72" s="50"/>
      <c r="E72" s="50"/>
      <c r="F72" s="137"/>
      <c r="G72" s="50"/>
      <c r="H72" s="50"/>
      <c r="I72" s="50"/>
      <c r="J72" s="137"/>
      <c r="K72" s="50"/>
      <c r="L72" s="49"/>
      <c r="M72" s="49"/>
      <c r="N72" s="54"/>
    </row>
    <row r="73" spans="1:14" s="1" customFormat="1" ht="14.25" thickBot="1" thickTop="1">
      <c r="A73" s="36"/>
      <c r="B73" s="48"/>
      <c r="C73" s="70"/>
      <c r="D73" s="70"/>
      <c r="E73" s="70"/>
      <c r="F73" s="70"/>
      <c r="G73" s="70"/>
      <c r="H73" s="70"/>
      <c r="I73" s="70"/>
      <c r="J73" s="70"/>
      <c r="K73" s="80"/>
      <c r="L73" s="80"/>
      <c r="M73" s="80"/>
      <c r="N73" s="54"/>
    </row>
    <row r="74" spans="1:14" s="1" customFormat="1" ht="14.25" thickBot="1" thickTop="1">
      <c r="A74" s="36"/>
      <c r="B74" s="141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54"/>
    </row>
    <row r="75" spans="1:14" s="1" customFormat="1" ht="15" customHeight="1" thickBot="1" thickTop="1">
      <c r="A75" s="36"/>
      <c r="B75" s="48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54"/>
    </row>
    <row r="76" spans="1:14" s="1" customFormat="1" ht="15" customHeight="1" thickBot="1" thickTop="1">
      <c r="A76" s="36"/>
      <c r="B76" s="48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54"/>
    </row>
    <row r="77" spans="1:14" s="1" customFormat="1" ht="15" customHeight="1" thickBot="1" thickTop="1">
      <c r="A77" s="36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54"/>
    </row>
    <row r="78" spans="1:14" s="1" customFormat="1" ht="14.25" thickBot="1" thickTop="1">
      <c r="A78" s="38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47"/>
      <c r="N78" s="42"/>
    </row>
    <row r="79" spans="10:12" s="1" customFormat="1" ht="13.5" thickTop="1">
      <c r="J79" s="46"/>
      <c r="L79" s="2"/>
    </row>
    <row r="80" s="1" customFormat="1" ht="12.75">
      <c r="L80" s="2"/>
    </row>
  </sheetData>
  <mergeCells count="24">
    <mergeCell ref="E5:N5"/>
    <mergeCell ref="B4:D4"/>
    <mergeCell ref="E4:N4"/>
    <mergeCell ref="D1:J2"/>
    <mergeCell ref="K1:L1"/>
    <mergeCell ref="C18:I18"/>
    <mergeCell ref="C19:I19"/>
    <mergeCell ref="A6:N6"/>
    <mergeCell ref="K2:L2"/>
    <mergeCell ref="C16:I16"/>
    <mergeCell ref="C17:I17"/>
    <mergeCell ref="A1:C2"/>
    <mergeCell ref="B5:D5"/>
    <mergeCell ref="C76:M76"/>
    <mergeCell ref="C50:M50"/>
    <mergeCell ref="C51:M51"/>
    <mergeCell ref="C64:M64"/>
    <mergeCell ref="F45:I45"/>
    <mergeCell ref="C31:I31"/>
    <mergeCell ref="C32:I32"/>
    <mergeCell ref="C75:M75"/>
    <mergeCell ref="F34:I34"/>
    <mergeCell ref="F35:I35"/>
    <mergeCell ref="F36:I36"/>
  </mergeCells>
  <conditionalFormatting sqref="E5:P5 E4:N4">
    <cfRule type="cellIs" priority="1" dxfId="0" operator="equal" stopIfTrue="1">
      <formula>0</formula>
    </cfRule>
  </conditionalFormatting>
  <printOptions/>
  <pageMargins left="0.78" right="0.7086614173228347" top="0.6299212598425197" bottom="0.984251968503937" header="0" footer="0"/>
  <pageSetup fitToHeight="2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HDOSO</cp:lastModifiedBy>
  <cp:lastPrinted>2010-04-07T15:32:18Z</cp:lastPrinted>
  <dcterms:created xsi:type="dcterms:W3CDTF">2010-03-24T14:10:13Z</dcterms:created>
  <dcterms:modified xsi:type="dcterms:W3CDTF">2010-04-07T15:37:37Z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